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480" yWindow="120" windowWidth="19440" windowHeight="12240" firstSheet="1" activeTab="1"/>
  </bookViews>
  <sheets>
    <sheet name="Regularize 2D Formula Example" sheetId="4" state="hidden" r:id="rId1"/>
    <sheet name="10-Point Excel Example" sheetId="1" r:id="rId2"/>
    <sheet name="21-Point Excel Example" sheetId="6" r:id="rId3"/>
    <sheet name="Residuals 10-Point" sheetId="5" r:id="rId4"/>
    <sheet name="Residuals 21-Point" sheetId="7" r:id="rId5"/>
    <sheet name="Residuals 101-Point" sheetId="9" r:id="rId6"/>
    <sheet name="SSE Ratios" sheetId="10" r:id="rId7"/>
  </sheets>
  <calcPr calcId="144525"/>
</workbook>
</file>

<file path=xl/calcChain.xml><?xml version="1.0" encoding="utf-8"?>
<calcChain xmlns="http://schemas.openxmlformats.org/spreadsheetml/2006/main">
  <c r="DH8" i="9" l="1" a="1"/>
  <c r="DH8" i="9" s="1"/>
  <c r="DH103" i="9" l="1"/>
  <c r="DH87" i="9"/>
  <c r="DH71" i="9"/>
  <c r="DH55" i="9"/>
  <c r="DH47" i="9"/>
  <c r="DH39" i="9"/>
  <c r="DH23" i="9"/>
  <c r="DH15" i="9"/>
  <c r="DH102" i="9"/>
  <c r="DH86" i="9"/>
  <c r="DH70" i="9"/>
  <c r="DH54" i="9"/>
  <c r="DH38" i="9"/>
  <c r="DH22" i="9"/>
  <c r="DH93" i="9"/>
  <c r="DH77" i="9"/>
  <c r="DH61" i="9"/>
  <c r="DH53" i="9"/>
  <c r="DH45" i="9"/>
  <c r="DH37" i="9"/>
  <c r="DH29" i="9"/>
  <c r="DH21" i="9"/>
  <c r="DH13" i="9"/>
  <c r="DH94" i="9"/>
  <c r="DH78" i="9"/>
  <c r="DH62" i="9"/>
  <c r="DH46" i="9"/>
  <c r="DH30" i="9"/>
  <c r="DH14" i="9"/>
  <c r="DH101" i="9"/>
  <c r="DH85" i="9"/>
  <c r="DH69" i="9"/>
  <c r="DH108" i="9"/>
  <c r="DH100" i="9"/>
  <c r="DH92" i="9"/>
  <c r="DH84" i="9"/>
  <c r="DH76" i="9"/>
  <c r="DH68" i="9"/>
  <c r="DH60" i="9"/>
  <c r="DH52" i="9"/>
  <c r="DH44" i="9"/>
  <c r="DH36" i="9"/>
  <c r="DH28" i="9"/>
  <c r="DH20" i="9"/>
  <c r="DH12" i="9"/>
  <c r="DH107" i="9"/>
  <c r="DH99" i="9"/>
  <c r="DH91" i="9"/>
  <c r="DH83" i="9"/>
  <c r="DH75" i="9"/>
  <c r="DH67" i="9"/>
  <c r="DH59" i="9"/>
  <c r="DH51" i="9"/>
  <c r="DH43" i="9"/>
  <c r="DH35" i="9"/>
  <c r="DH27" i="9"/>
  <c r="DH19" i="9"/>
  <c r="DH11" i="9"/>
  <c r="DH95" i="9"/>
  <c r="DH79" i="9"/>
  <c r="DH63" i="9"/>
  <c r="DH31" i="9"/>
  <c r="DH106" i="9"/>
  <c r="DH98" i="9"/>
  <c r="DH90" i="9"/>
  <c r="DH82" i="9"/>
  <c r="DH74" i="9"/>
  <c r="DH66" i="9"/>
  <c r="DH58" i="9"/>
  <c r="DH50" i="9"/>
  <c r="DH42" i="9"/>
  <c r="DH34" i="9"/>
  <c r="DH26" i="9"/>
  <c r="DH18" i="9"/>
  <c r="DH10" i="9"/>
  <c r="DH105" i="9"/>
  <c r="DH97" i="9"/>
  <c r="DH89" i="9"/>
  <c r="DH81" i="9"/>
  <c r="DH73" i="9"/>
  <c r="DH65" i="9"/>
  <c r="DH57" i="9"/>
  <c r="DH49" i="9"/>
  <c r="DH41" i="9"/>
  <c r="DH33" i="9"/>
  <c r="DH25" i="9"/>
  <c r="DH17" i="9"/>
  <c r="DH9" i="9"/>
  <c r="DH104" i="9"/>
  <c r="DH96" i="9"/>
  <c r="DH88" i="9"/>
  <c r="DH80" i="9"/>
  <c r="DH72" i="9"/>
  <c r="DH64" i="9"/>
  <c r="DH56" i="9"/>
  <c r="DH48" i="9"/>
  <c r="DH40" i="9"/>
  <c r="DH32" i="9"/>
  <c r="DH24" i="9"/>
  <c r="DH16" i="9"/>
  <c r="F9" i="10"/>
  <c r="F8" i="10"/>
  <c r="AM47" i="6" l="1"/>
  <c r="AM48" i="6"/>
  <c r="AM49" i="6"/>
  <c r="AM50" i="6"/>
  <c r="AM51" i="6"/>
  <c r="AM52" i="6"/>
  <c r="AM53" i="6"/>
  <c r="AM54" i="6"/>
  <c r="AM55" i="6"/>
  <c r="AM56" i="6"/>
  <c r="AM57" i="6"/>
  <c r="AM58" i="6"/>
  <c r="AM59" i="6"/>
  <c r="AM60" i="6"/>
  <c r="AM61" i="6"/>
  <c r="AM62" i="6"/>
  <c r="AM63" i="6"/>
  <c r="AM64" i="6"/>
  <c r="AM65" i="6"/>
  <c r="AJ33" i="6"/>
  <c r="AI33" i="6"/>
  <c r="AH33" i="6"/>
  <c r="AG33" i="6"/>
  <c r="AF33" i="6"/>
  <c r="AE33" i="6"/>
  <c r="AD33" i="6"/>
  <c r="AC33" i="6"/>
  <c r="AB33" i="6"/>
  <c r="AA33" i="6"/>
  <c r="Z33" i="6"/>
  <c r="Y33" i="6"/>
  <c r="X33" i="6"/>
  <c r="W33" i="6"/>
  <c r="V33" i="6"/>
  <c r="U33" i="6"/>
  <c r="T33" i="6"/>
  <c r="S33" i="6"/>
  <c r="R33" i="6"/>
  <c r="Q33" i="6"/>
  <c r="P33" i="6"/>
  <c r="G6" i="6"/>
  <c r="G7" i="6"/>
  <c r="G8" i="6"/>
  <c r="G9" i="6"/>
  <c r="H19" i="6"/>
  <c r="H18" i="6"/>
  <c r="H17" i="6"/>
  <c r="AM9" i="6"/>
  <c r="AM46" i="6" s="1"/>
  <c r="AM8" i="6"/>
  <c r="AM45" i="6" s="1"/>
  <c r="AM7" i="6"/>
  <c r="AM44" i="6" s="1"/>
  <c r="AM6" i="6"/>
  <c r="AM43" i="6" s="1"/>
  <c r="AM5" i="6"/>
  <c r="AM42" i="6" s="1"/>
  <c r="G5" i="6"/>
  <c r="O42" i="5"/>
  <c r="O59" i="5" s="1"/>
  <c r="O43" i="5"/>
  <c r="O60" i="5" s="1"/>
  <c r="O44" i="5"/>
  <c r="O61" i="5" s="1"/>
  <c r="O45" i="5"/>
  <c r="O62" i="5" s="1"/>
  <c r="O46" i="5"/>
  <c r="O63" i="5" s="1"/>
  <c r="O47" i="5"/>
  <c r="O64" i="5" s="1"/>
  <c r="O48" i="5"/>
  <c r="O65" i="5" s="1"/>
  <c r="O49" i="5"/>
  <c r="O66" i="5" s="1"/>
  <c r="O50" i="5"/>
  <c r="O67" i="5" s="1"/>
  <c r="O51" i="5"/>
  <c r="O68" i="5" s="1"/>
  <c r="O52" i="5"/>
  <c r="O69" i="5" s="1"/>
  <c r="O53" i="5"/>
  <c r="O70" i="5" s="1"/>
  <c r="O54" i="5"/>
  <c r="O71" i="5" s="1"/>
  <c r="AC36" i="6" l="1"/>
  <c r="T37" i="6"/>
  <c r="C120" i="9" a="1"/>
  <c r="Z37" i="6"/>
  <c r="AH37" i="6"/>
  <c r="AC37" i="6"/>
  <c r="AD22" i="6" s="1"/>
  <c r="AE35" i="6"/>
  <c r="O80" i="5"/>
  <c r="E5" i="10" s="1"/>
  <c r="O75" i="5"/>
  <c r="C5" i="10" s="1"/>
  <c r="O79" i="5"/>
  <c r="V36" i="6"/>
  <c r="X36" i="6"/>
  <c r="AF36" i="6"/>
  <c r="V37" i="6"/>
  <c r="AE37" i="6"/>
  <c r="W37" i="6"/>
  <c r="AH35" i="6"/>
  <c r="T35" i="6"/>
  <c r="U37" i="6"/>
  <c r="X35" i="6"/>
  <c r="Y36" i="6"/>
  <c r="AA37" i="6"/>
  <c r="AD35" i="6"/>
  <c r="AF35" i="6"/>
  <c r="AG36" i="6"/>
  <c r="AI37" i="6"/>
  <c r="V35" i="6"/>
  <c r="AD37" i="6"/>
  <c r="AE36" i="6"/>
  <c r="W36" i="6"/>
  <c r="Z35" i="6"/>
  <c r="Z19" i="6" s="1"/>
  <c r="W17" i="6"/>
  <c r="H6" i="6"/>
  <c r="J6" i="6" s="1"/>
  <c r="U36" i="6"/>
  <c r="AG37" i="6"/>
  <c r="Y37" i="6"/>
  <c r="AC35" i="6"/>
  <c r="AC22" i="6" s="1"/>
  <c r="T36" i="6"/>
  <c r="U13" i="6" s="1"/>
  <c r="AF37" i="6"/>
  <c r="X37" i="6"/>
  <c r="AD36" i="6"/>
  <c r="AJ35" i="6"/>
  <c r="AB35" i="6"/>
  <c r="U35" i="6"/>
  <c r="AJ36" i="6"/>
  <c r="AB36" i="6"/>
  <c r="AA21" i="6" s="1"/>
  <c r="AI36" i="6"/>
  <c r="AG35" i="6"/>
  <c r="H9" i="6"/>
  <c r="I9" i="6" s="1"/>
  <c r="K9" i="6" s="1"/>
  <c r="AJ37" i="6"/>
  <c r="AB37" i="6"/>
  <c r="AH36" i="6"/>
  <c r="AG27" i="6" s="1"/>
  <c r="Z36" i="6"/>
  <c r="AI35" i="6"/>
  <c r="AI28" i="6" s="1"/>
  <c r="AA36" i="6"/>
  <c r="W35" i="6"/>
  <c r="AA35" i="6"/>
  <c r="AA20" i="6" s="1"/>
  <c r="Y35" i="6"/>
  <c r="H7" i="6"/>
  <c r="I7" i="6" s="1"/>
  <c r="K7" i="6" s="1"/>
  <c r="H8" i="6"/>
  <c r="H5" i="6"/>
  <c r="Q36" i="6"/>
  <c r="R36" i="6"/>
  <c r="S35" i="6"/>
  <c r="S36" i="6"/>
  <c r="Q37" i="6"/>
  <c r="R37" i="6"/>
  <c r="S37" i="6"/>
  <c r="Q35" i="6"/>
  <c r="R35" i="6"/>
  <c r="H17" i="1"/>
  <c r="H18" i="1"/>
  <c r="H19" i="1"/>
  <c r="AG26" i="6" l="1"/>
  <c r="Y17" i="6"/>
  <c r="AD23" i="6"/>
  <c r="AA19" i="6"/>
  <c r="J7" i="6"/>
  <c r="AD24" i="6"/>
  <c r="AE25" i="6"/>
  <c r="C120" i="9"/>
  <c r="H120" i="9" s="1"/>
  <c r="C191" i="9"/>
  <c r="H191" i="9" s="1"/>
  <c r="C181" i="9"/>
  <c r="H181" i="9" s="1"/>
  <c r="C187" i="9"/>
  <c r="H187" i="9" s="1"/>
  <c r="C167" i="9"/>
  <c r="H167" i="9" s="1"/>
  <c r="C184" i="9"/>
  <c r="H184" i="9" s="1"/>
  <c r="C151" i="9"/>
  <c r="H151" i="9" s="1"/>
  <c r="C211" i="9"/>
  <c r="H211" i="9" s="1"/>
  <c r="C200" i="9"/>
  <c r="H200" i="9" s="1"/>
  <c r="C219" i="9"/>
  <c r="H219" i="9" s="1"/>
  <c r="C135" i="9"/>
  <c r="H135" i="9" s="1"/>
  <c r="C137" i="9"/>
  <c r="H137" i="9" s="1"/>
  <c r="C204" i="9"/>
  <c r="H204" i="9" s="1"/>
  <c r="C166" i="9"/>
  <c r="H166" i="9" s="1"/>
  <c r="C212" i="9"/>
  <c r="H212" i="9" s="1"/>
  <c r="C153" i="9"/>
  <c r="H153" i="9" s="1"/>
  <c r="C215" i="9"/>
  <c r="H215" i="9" s="1"/>
  <c r="C199" i="9"/>
  <c r="H199" i="9" s="1"/>
  <c r="C158" i="9"/>
  <c r="H158" i="9" s="1"/>
  <c r="C156" i="9"/>
  <c r="H156" i="9" s="1"/>
  <c r="C154" i="9"/>
  <c r="H154" i="9" s="1"/>
  <c r="C179" i="9"/>
  <c r="H179" i="9" s="1"/>
  <c r="C189" i="9"/>
  <c r="H189" i="9" s="1"/>
  <c r="C126" i="9"/>
  <c r="H126" i="9" s="1"/>
  <c r="C201" i="9"/>
  <c r="H201" i="9" s="1"/>
  <c r="C134" i="9"/>
  <c r="H134" i="9" s="1"/>
  <c r="C223" i="9"/>
  <c r="H223" i="9" s="1"/>
  <c r="C213" i="9"/>
  <c r="H213" i="9" s="1"/>
  <c r="C197" i="9"/>
  <c r="H197" i="9" s="1"/>
  <c r="C185" i="9"/>
  <c r="H185" i="9" s="1"/>
  <c r="C182" i="9"/>
  <c r="H182" i="9" s="1"/>
  <c r="C127" i="9"/>
  <c r="H127" i="9" s="1"/>
  <c r="C220" i="9"/>
  <c r="H220" i="9" s="1"/>
  <c r="C131" i="9"/>
  <c r="H131" i="9" s="1"/>
  <c r="C168" i="9"/>
  <c r="H168" i="9" s="1"/>
  <c r="C121" i="9"/>
  <c r="H121" i="9" s="1"/>
  <c r="C198" i="9"/>
  <c r="H198" i="9" s="1"/>
  <c r="C196" i="9"/>
  <c r="H196" i="9" s="1"/>
  <c r="C222" i="9"/>
  <c r="H222" i="9" s="1"/>
  <c r="C162" i="9"/>
  <c r="H162" i="9" s="1"/>
  <c r="C180" i="9"/>
  <c r="H180" i="9" s="1"/>
  <c r="C139" i="9"/>
  <c r="H139" i="9" s="1"/>
  <c r="C149" i="9"/>
  <c r="H149" i="9" s="1"/>
  <c r="C205" i="9"/>
  <c r="H205" i="9" s="1"/>
  <c r="C203" i="9"/>
  <c r="H203" i="9" s="1"/>
  <c r="C122" i="9"/>
  <c r="H122" i="9" s="1"/>
  <c r="C144" i="9"/>
  <c r="H144" i="9" s="1"/>
  <c r="C132" i="9"/>
  <c r="H132" i="9" s="1"/>
  <c r="C165" i="9"/>
  <c r="H165" i="9" s="1"/>
  <c r="C171" i="9"/>
  <c r="H171" i="9" s="1"/>
  <c r="C164" i="9"/>
  <c r="H164" i="9" s="1"/>
  <c r="C190" i="9"/>
  <c r="H190" i="9" s="1"/>
  <c r="C157" i="9"/>
  <c r="H157" i="9" s="1"/>
  <c r="C155" i="9"/>
  <c r="H155" i="9" s="1"/>
  <c r="C150" i="9"/>
  <c r="H150" i="9" s="1"/>
  <c r="C192" i="9"/>
  <c r="H192" i="9" s="1"/>
  <c r="C163" i="9"/>
  <c r="H163" i="9" s="1"/>
  <c r="C148" i="9"/>
  <c r="H148" i="9" s="1"/>
  <c r="C214" i="9"/>
  <c r="H214" i="9" s="1"/>
  <c r="C133" i="9"/>
  <c r="H133" i="9" s="1"/>
  <c r="C173" i="9"/>
  <c r="H173" i="9" s="1"/>
  <c r="C194" i="9"/>
  <c r="H194" i="9" s="1"/>
  <c r="C186" i="9"/>
  <c r="H186" i="9" s="1"/>
  <c r="C172" i="9"/>
  <c r="H172" i="9" s="1"/>
  <c r="C170" i="9"/>
  <c r="H170" i="9" s="1"/>
  <c r="C161" i="9"/>
  <c r="H161" i="9" s="1"/>
  <c r="C183" i="9"/>
  <c r="H183" i="9" s="1"/>
  <c r="C128" i="9"/>
  <c r="H128" i="9" s="1"/>
  <c r="C140" i="9"/>
  <c r="H140" i="9" s="1"/>
  <c r="C130" i="9"/>
  <c r="H130" i="9" s="1"/>
  <c r="C208" i="9"/>
  <c r="H208" i="9" s="1"/>
  <c r="C210" i="9"/>
  <c r="H210" i="9" s="1"/>
  <c r="C124" i="9"/>
  <c r="H124" i="9" s="1"/>
  <c r="C216" i="9"/>
  <c r="H216" i="9" s="1"/>
  <c r="C195" i="9"/>
  <c r="H195" i="9" s="1"/>
  <c r="C221" i="9"/>
  <c r="H221" i="9" s="1"/>
  <c r="C147" i="9"/>
  <c r="H147" i="9" s="1"/>
  <c r="C176" i="9"/>
  <c r="H176" i="9" s="1"/>
  <c r="C175" i="9"/>
  <c r="H175" i="9" s="1"/>
  <c r="C178" i="9"/>
  <c r="H178" i="9" s="1"/>
  <c r="C188" i="9"/>
  <c r="H188" i="9" s="1"/>
  <c r="C218" i="9"/>
  <c r="H218" i="9" s="1"/>
  <c r="C160" i="9"/>
  <c r="H160" i="9" s="1"/>
  <c r="C125" i="9"/>
  <c r="H125" i="9" s="1"/>
  <c r="C143" i="9"/>
  <c r="H143" i="9" s="1"/>
  <c r="C202" i="9"/>
  <c r="H202" i="9" s="1"/>
  <c r="C152" i="9"/>
  <c r="H152" i="9" s="1"/>
  <c r="C129" i="9"/>
  <c r="H129" i="9" s="1"/>
  <c r="C146" i="9"/>
  <c r="H146" i="9" s="1"/>
  <c r="C138" i="9"/>
  <c r="H138" i="9" s="1"/>
  <c r="C159" i="9"/>
  <c r="H159" i="9" s="1"/>
  <c r="C142" i="9"/>
  <c r="H142" i="9" s="1"/>
  <c r="C206" i="9"/>
  <c r="H206" i="9" s="1"/>
  <c r="C177" i="9"/>
  <c r="H177" i="9" s="1"/>
  <c r="C217" i="9"/>
  <c r="H217" i="9" s="1"/>
  <c r="C207" i="9"/>
  <c r="H207" i="9" s="1"/>
  <c r="C193" i="9"/>
  <c r="H193" i="9" s="1"/>
  <c r="C209" i="9"/>
  <c r="H209" i="9" s="1"/>
  <c r="C174" i="9"/>
  <c r="H174" i="9" s="1"/>
  <c r="C169" i="9"/>
  <c r="H169" i="9" s="1"/>
  <c r="C123" i="9"/>
  <c r="H123" i="9" s="1"/>
  <c r="C141" i="9"/>
  <c r="H141" i="9" s="1"/>
  <c r="C145" i="9"/>
  <c r="H145" i="9" s="1"/>
  <c r="C136" i="9"/>
  <c r="H136" i="9" s="1"/>
  <c r="AB22" i="6"/>
  <c r="AH27" i="6"/>
  <c r="Z18" i="6"/>
  <c r="Y18" i="6"/>
  <c r="AF24" i="6"/>
  <c r="D5" i="10"/>
  <c r="F5" i="10" s="1"/>
  <c r="O83" i="5"/>
  <c r="Y19" i="6"/>
  <c r="AH28" i="6"/>
  <c r="AC23" i="6"/>
  <c r="AG25" i="6"/>
  <c r="AH26" i="6"/>
  <c r="AF25" i="6"/>
  <c r="AI27" i="6"/>
  <c r="AE23" i="6"/>
  <c r="AE24" i="6"/>
  <c r="Y6" i="6"/>
  <c r="Y43" i="6" s="1"/>
  <c r="I6" i="6"/>
  <c r="K6" i="6" s="1"/>
  <c r="L6" i="6" s="1"/>
  <c r="T6" i="6" s="1"/>
  <c r="T43" i="6" s="1"/>
  <c r="M7" i="6"/>
  <c r="Z20" i="6"/>
  <c r="AJ28" i="6"/>
  <c r="AB20" i="6"/>
  <c r="AF26" i="6"/>
  <c r="AC9" i="6"/>
  <c r="AC46" i="6" s="1"/>
  <c r="U9" i="6"/>
  <c r="U46" i="6" s="1"/>
  <c r="Q9" i="6"/>
  <c r="Q46" i="6" s="1"/>
  <c r="P9" i="6"/>
  <c r="P46" i="6" s="1"/>
  <c r="AJ9" i="6"/>
  <c r="AJ46" i="6" s="1"/>
  <c r="AB9" i="6"/>
  <c r="AB46" i="6" s="1"/>
  <c r="T9" i="6"/>
  <c r="T46" i="6" s="1"/>
  <c r="R9" i="6"/>
  <c r="R46" i="6" s="1"/>
  <c r="X9" i="6"/>
  <c r="X46" i="6" s="1"/>
  <c r="AI9" i="6"/>
  <c r="AI46" i="6" s="1"/>
  <c r="AA9" i="6"/>
  <c r="AA46" i="6" s="1"/>
  <c r="S9" i="6"/>
  <c r="S46" i="6" s="1"/>
  <c r="AH9" i="6"/>
  <c r="AH46" i="6" s="1"/>
  <c r="Z9" i="6"/>
  <c r="Z46" i="6" s="1"/>
  <c r="Y9" i="6"/>
  <c r="Y46" i="6" s="1"/>
  <c r="AE9" i="6"/>
  <c r="AE46" i="6" s="1"/>
  <c r="W9" i="6"/>
  <c r="W46" i="6" s="1"/>
  <c r="AD9" i="6"/>
  <c r="AD46" i="6" s="1"/>
  <c r="V9" i="6"/>
  <c r="V46" i="6" s="1"/>
  <c r="I5" i="6"/>
  <c r="K5" i="6" s="1"/>
  <c r="AD5" i="6"/>
  <c r="AD42" i="6" s="1"/>
  <c r="AF5" i="6"/>
  <c r="AF42" i="6" s="1"/>
  <c r="J5" i="6"/>
  <c r="AE5" i="6"/>
  <c r="AE42" i="6" s="1"/>
  <c r="T5" i="6"/>
  <c r="T42" i="6" s="1"/>
  <c r="AA5" i="6"/>
  <c r="AA42" i="6" s="1"/>
  <c r="Z5" i="6"/>
  <c r="Z42" i="6" s="1"/>
  <c r="J9" i="6"/>
  <c r="M9" i="6" s="1"/>
  <c r="AG9" i="6" s="1"/>
  <c r="AG46" i="6" s="1"/>
  <c r="X18" i="6"/>
  <c r="AE7" i="6"/>
  <c r="AE44" i="6" s="1"/>
  <c r="T7" i="6"/>
  <c r="T44" i="6" s="1"/>
  <c r="S7" i="6"/>
  <c r="S44" i="6" s="1"/>
  <c r="R7" i="6"/>
  <c r="R44" i="6" s="1"/>
  <c r="AD7" i="6"/>
  <c r="AD44" i="6" s="1"/>
  <c r="V7" i="6"/>
  <c r="V44" i="6" s="1"/>
  <c r="AJ7" i="6"/>
  <c r="AJ44" i="6" s="1"/>
  <c r="AA7" i="6"/>
  <c r="AA44" i="6" s="1"/>
  <c r="Z7" i="6"/>
  <c r="Z44" i="6" s="1"/>
  <c r="AC7" i="6"/>
  <c r="AC44" i="6" s="1"/>
  <c r="U7" i="6"/>
  <c r="U44" i="6" s="1"/>
  <c r="AB7" i="6"/>
  <c r="AB44" i="6" s="1"/>
  <c r="AI7" i="6"/>
  <c r="AI44" i="6" s="1"/>
  <c r="AH7" i="6"/>
  <c r="AH44" i="6" s="1"/>
  <c r="AG7" i="6"/>
  <c r="AG44" i="6" s="1"/>
  <c r="Y7" i="6"/>
  <c r="Y44" i="6" s="1"/>
  <c r="Q7" i="6"/>
  <c r="Q44" i="6" s="1"/>
  <c r="AF7" i="6"/>
  <c r="AF44" i="6" s="1"/>
  <c r="X7" i="6"/>
  <c r="X44" i="6" s="1"/>
  <c r="P7" i="6"/>
  <c r="P44" i="6" s="1"/>
  <c r="AC21" i="6"/>
  <c r="AB21" i="6"/>
  <c r="X17" i="6"/>
  <c r="L7" i="6"/>
  <c r="W7" i="6" s="1"/>
  <c r="W44" i="6" s="1"/>
  <c r="I8" i="6"/>
  <c r="K8" i="6" s="1"/>
  <c r="J8" i="6"/>
  <c r="R10" i="6"/>
  <c r="T14" i="6"/>
  <c r="S13" i="6"/>
  <c r="P10" i="6"/>
  <c r="R12" i="6"/>
  <c r="S11" i="6"/>
  <c r="T12" i="6"/>
  <c r="U15" i="6"/>
  <c r="W15" i="6"/>
  <c r="T13" i="6"/>
  <c r="V16" i="6"/>
  <c r="Q10" i="6"/>
  <c r="S12" i="6"/>
  <c r="R11" i="6"/>
  <c r="Q11" i="6"/>
  <c r="X16" i="6"/>
  <c r="W16" i="6"/>
  <c r="V15" i="6"/>
  <c r="V14" i="6"/>
  <c r="U14" i="6"/>
  <c r="AH5" i="6" l="1"/>
  <c r="AH42" i="6" s="1"/>
  <c r="AJ5" i="6"/>
  <c r="AJ42" i="6" s="1"/>
  <c r="U5" i="6"/>
  <c r="U42" i="6" s="1"/>
  <c r="W5" i="6"/>
  <c r="W42" i="6" s="1"/>
  <c r="P6" i="6"/>
  <c r="P43" i="6" s="1"/>
  <c r="U120" i="9"/>
  <c r="E7" i="10" s="1"/>
  <c r="M120" i="9"/>
  <c r="C7" i="10" s="1"/>
  <c r="Q120" i="9"/>
  <c r="M8" i="6"/>
  <c r="AG6" i="6"/>
  <c r="AG43" i="6" s="1"/>
  <c r="AD8" i="6"/>
  <c r="AD45" i="6" s="1"/>
  <c r="Y5" i="6"/>
  <c r="Y42" i="6" s="1"/>
  <c r="U8" i="6"/>
  <c r="U45" i="6" s="1"/>
  <c r="X8" i="6"/>
  <c r="X45" i="6" s="1"/>
  <c r="AC6" i="6"/>
  <c r="AC43" i="6" s="1"/>
  <c r="AC8" i="6"/>
  <c r="AC45" i="6" s="1"/>
  <c r="AA8" i="6"/>
  <c r="AA45" i="6" s="1"/>
  <c r="V8" i="6"/>
  <c r="V45" i="6" s="1"/>
  <c r="AI6" i="6"/>
  <c r="AI43" i="6" s="1"/>
  <c r="T8" i="6"/>
  <c r="T45" i="6" s="1"/>
  <c r="R8" i="6"/>
  <c r="R45" i="6" s="1"/>
  <c r="Q8" i="6"/>
  <c r="Q45" i="6" s="1"/>
  <c r="AG8" i="6"/>
  <c r="AG45" i="6" s="1"/>
  <c r="AB8" i="6"/>
  <c r="AB45" i="6" s="1"/>
  <c r="AH8" i="6"/>
  <c r="AH45" i="6" s="1"/>
  <c r="AF6" i="6"/>
  <c r="AF43" i="6" s="1"/>
  <c r="S6" i="6"/>
  <c r="S43" i="6" s="1"/>
  <c r="AJ8" i="6"/>
  <c r="AJ45" i="6" s="1"/>
  <c r="Y8" i="6"/>
  <c r="Y45" i="6" s="1"/>
  <c r="V5" i="6"/>
  <c r="V42" i="6" s="1"/>
  <c r="AC5" i="6"/>
  <c r="AC42" i="6" s="1"/>
  <c r="Q6" i="6"/>
  <c r="Q43" i="6" s="1"/>
  <c r="AA6" i="6"/>
  <c r="AA43" i="6" s="1"/>
  <c r="R6" i="6"/>
  <c r="R43" i="6" s="1"/>
  <c r="P5" i="6"/>
  <c r="S8" i="6"/>
  <c r="S45" i="6" s="1"/>
  <c r="P8" i="6"/>
  <c r="P45" i="6" s="1"/>
  <c r="W8" i="6"/>
  <c r="W45" i="6" s="1"/>
  <c r="Q5" i="6"/>
  <c r="Q42" i="6" s="1"/>
  <c r="AB5" i="6"/>
  <c r="AB42" i="6" s="1"/>
  <c r="AG5" i="6"/>
  <c r="AG42" i="6" s="1"/>
  <c r="AD6" i="6"/>
  <c r="AD43" i="6" s="1"/>
  <c r="Z6" i="6"/>
  <c r="Z43" i="6" s="1"/>
  <c r="AB6" i="6"/>
  <c r="AB43" i="6" s="1"/>
  <c r="W6" i="6"/>
  <c r="W43" i="6" s="1"/>
  <c r="AH6" i="6"/>
  <c r="AH43" i="6" s="1"/>
  <c r="AJ6" i="6"/>
  <c r="AJ43" i="6" s="1"/>
  <c r="V6" i="6"/>
  <c r="V43" i="6" s="1"/>
  <c r="AI8" i="6"/>
  <c r="AI45" i="6" s="1"/>
  <c r="AF8" i="6"/>
  <c r="AF45" i="6" s="1"/>
  <c r="Z8" i="6"/>
  <c r="Z45" i="6" s="1"/>
  <c r="AI5" i="6"/>
  <c r="AI42" i="6" s="1"/>
  <c r="X5" i="6"/>
  <c r="X42" i="6" s="1"/>
  <c r="AE6" i="6"/>
  <c r="AE43" i="6" s="1"/>
  <c r="X6" i="6"/>
  <c r="X43" i="6" s="1"/>
  <c r="M6" i="6"/>
  <c r="U6" i="6" s="1"/>
  <c r="U43" i="6" s="1"/>
  <c r="L9" i="6"/>
  <c r="AF9" i="6" s="1"/>
  <c r="AF46" i="6" s="1"/>
  <c r="L8" i="6"/>
  <c r="AE8" i="6" s="1"/>
  <c r="AE45" i="6" s="1"/>
  <c r="M5" i="6"/>
  <c r="S5" i="6" s="1"/>
  <c r="S42" i="6" s="1"/>
  <c r="L5" i="6"/>
  <c r="R5" i="6" s="1"/>
  <c r="R42" i="6" s="1"/>
  <c r="D7" i="10" l="1"/>
  <c r="F7" i="10" s="1"/>
  <c r="R125" i="9"/>
  <c r="P42" i="6"/>
  <c r="C14" i="6"/>
  <c r="C15" i="6" s="1"/>
  <c r="Y21" i="1"/>
  <c r="X21" i="1"/>
  <c r="W21" i="1"/>
  <c r="V21" i="1"/>
  <c r="U21" i="1"/>
  <c r="T21" i="1"/>
  <c r="S21" i="1"/>
  <c r="R21" i="1"/>
  <c r="Q21" i="1"/>
  <c r="P21" i="1"/>
  <c r="AB9" i="1"/>
  <c r="G9" i="1"/>
  <c r="AB8" i="1"/>
  <c r="G8" i="1"/>
  <c r="AB7" i="1"/>
  <c r="G7" i="1"/>
  <c r="AB6" i="1"/>
  <c r="G6" i="1"/>
  <c r="AB5" i="1"/>
  <c r="G5" i="1"/>
  <c r="B34" i="7" l="1" a="1"/>
  <c r="Y34" i="7" a="1"/>
  <c r="Q48" i="6"/>
  <c r="AH55" i="6"/>
  <c r="AF57" i="6"/>
  <c r="AI58" i="6"/>
  <c r="V60" i="6"/>
  <c r="R61" i="6"/>
  <c r="Z61" i="6"/>
  <c r="V62" i="6"/>
  <c r="R63" i="6"/>
  <c r="Z63" i="6"/>
  <c r="V64" i="6"/>
  <c r="R65" i="6"/>
  <c r="Z65" i="6"/>
  <c r="V55" i="6"/>
  <c r="P57" i="6"/>
  <c r="Q58" i="6"/>
  <c r="R59" i="6"/>
  <c r="Y50" i="6"/>
  <c r="AD47" i="6"/>
  <c r="AB48" i="6"/>
  <c r="Z49" i="6"/>
  <c r="AH49" i="6"/>
  <c r="AF50" i="6"/>
  <c r="AD51" i="6"/>
  <c r="AB52" i="6"/>
  <c r="Z53" i="6"/>
  <c r="AH53" i="6"/>
  <c r="AF54" i="6"/>
  <c r="AF65" i="6"/>
  <c r="AG64" i="6"/>
  <c r="AH63" i="6"/>
  <c r="AI62" i="6"/>
  <c r="AJ61" i="6"/>
  <c r="AB61" i="6"/>
  <c r="AC60" i="6"/>
  <c r="AD59" i="6"/>
  <c r="AE58" i="6"/>
  <c r="W58" i="6"/>
  <c r="X57" i="6"/>
  <c r="Y56" i="6"/>
  <c r="Z55" i="6"/>
  <c r="AI55" i="6"/>
  <c r="AG57" i="6"/>
  <c r="AJ58" i="6"/>
  <c r="W60" i="6"/>
  <c r="S61" i="6"/>
  <c r="AA61" i="6"/>
  <c r="W62" i="6"/>
  <c r="S63" i="6"/>
  <c r="AA63" i="6"/>
  <c r="W64" i="6"/>
  <c r="S65" i="6"/>
  <c r="AA65" i="6"/>
  <c r="P56" i="6"/>
  <c r="Q57" i="6"/>
  <c r="R58" i="6"/>
  <c r="S59" i="6"/>
  <c r="Y51" i="6"/>
  <c r="AE47" i="6"/>
  <c r="AC48" i="6"/>
  <c r="AA49" i="6"/>
  <c r="AI49" i="6"/>
  <c r="AG50" i="6"/>
  <c r="AE51" i="6"/>
  <c r="AC52" i="6"/>
  <c r="AA53" i="6"/>
  <c r="AI53" i="6"/>
  <c r="AG54" i="6"/>
  <c r="AE65" i="6"/>
  <c r="AF64" i="6"/>
  <c r="AG63" i="6"/>
  <c r="AH62" i="6"/>
  <c r="AI61" i="6"/>
  <c r="AJ60" i="6"/>
  <c r="AB60" i="6"/>
  <c r="AC59" i="6"/>
  <c r="AD58" i="6"/>
  <c r="AE57" i="6"/>
  <c r="W57" i="6"/>
  <c r="X56" i="6"/>
  <c r="Y55" i="6"/>
  <c r="AJ55" i="6"/>
  <c r="AH57" i="6"/>
  <c r="P60" i="6"/>
  <c r="X60" i="6"/>
  <c r="T61" i="6"/>
  <c r="AG56" i="6"/>
  <c r="AJ57" i="6"/>
  <c r="R60" i="6"/>
  <c r="Z60" i="6"/>
  <c r="V61" i="6"/>
  <c r="R62" i="6"/>
  <c r="Z62" i="6"/>
  <c r="V63" i="6"/>
  <c r="R64" i="6"/>
  <c r="Z64" i="6"/>
  <c r="V65" i="6"/>
  <c r="R55" i="6"/>
  <c r="S56" i="6"/>
  <c r="T57" i="6"/>
  <c r="U58" i="6"/>
  <c r="V59" i="6"/>
  <c r="Z47" i="6"/>
  <c r="AH47" i="6"/>
  <c r="AF48" i="6"/>
  <c r="AD49" i="6"/>
  <c r="AB50" i="6"/>
  <c r="Z51" i="6"/>
  <c r="AH51" i="6"/>
  <c r="AF52" i="6"/>
  <c r="AD53" i="6"/>
  <c r="AB54" i="6"/>
  <c r="AJ65" i="6"/>
  <c r="AB65" i="6"/>
  <c r="AC64" i="6"/>
  <c r="AD63" i="6"/>
  <c r="AE62" i="6"/>
  <c r="AF61" i="6"/>
  <c r="AG60" i="6"/>
  <c r="AH59" i="6"/>
  <c r="Z59" i="6"/>
  <c r="AA58" i="6"/>
  <c r="AB57" i="6"/>
  <c r="AC56" i="6"/>
  <c r="AD55" i="6"/>
  <c r="Y54" i="6"/>
  <c r="AF56" i="6"/>
  <c r="Q60" i="6"/>
  <c r="U61" i="6"/>
  <c r="U62" i="6"/>
  <c r="W63" i="6"/>
  <c r="X64" i="6"/>
  <c r="X65" i="6"/>
  <c r="R56" i="6"/>
  <c r="P58" i="6"/>
  <c r="Y47" i="6"/>
  <c r="AF47" i="6"/>
  <c r="AH48" i="6"/>
  <c r="AA50" i="6"/>
  <c r="AC51" i="6"/>
  <c r="AG52" i="6"/>
  <c r="Z54" i="6"/>
  <c r="AH65" i="6"/>
  <c r="AD64" i="6"/>
  <c r="AJ62" i="6"/>
  <c r="AE61" i="6"/>
  <c r="AJ59" i="6"/>
  <c r="X59" i="6"/>
  <c r="AC57" i="6"/>
  <c r="Z56" i="6"/>
  <c r="X54" i="6"/>
  <c r="AH56" i="6"/>
  <c r="S60" i="6"/>
  <c r="W61" i="6"/>
  <c r="X62" i="6"/>
  <c r="X63" i="6"/>
  <c r="Y64" i="6"/>
  <c r="Y65" i="6"/>
  <c r="T56" i="6"/>
  <c r="S58" i="6"/>
  <c r="Y48" i="6"/>
  <c r="AG47" i="6"/>
  <c r="AI48" i="6"/>
  <c r="AC50" i="6"/>
  <c r="AF51" i="6"/>
  <c r="AH52" i="6"/>
  <c r="AA54" i="6"/>
  <c r="AG65" i="6"/>
  <c r="AB64" i="6"/>
  <c r="AG62" i="6"/>
  <c r="AD61" i="6"/>
  <c r="AI59" i="6"/>
  <c r="W59" i="6"/>
  <c r="AA57" i="6"/>
  <c r="W56" i="6"/>
  <c r="W54" i="6"/>
  <c r="AI56" i="6"/>
  <c r="T60" i="6"/>
  <c r="X61" i="6"/>
  <c r="Y62" i="6"/>
  <c r="Y63" i="6"/>
  <c r="AA64" i="6"/>
  <c r="P55" i="6"/>
  <c r="U56" i="6"/>
  <c r="T58" i="6"/>
  <c r="Y49" i="6"/>
  <c r="AI47" i="6"/>
  <c r="AB49" i="6"/>
  <c r="AD50" i="6"/>
  <c r="AG51" i="6"/>
  <c r="AI52" i="6"/>
  <c r="AC54" i="6"/>
  <c r="AD65" i="6"/>
  <c r="AJ63" i="6"/>
  <c r="AF62" i="6"/>
  <c r="AC61" i="6"/>
  <c r="AG59" i="6"/>
  <c r="AC58" i="6"/>
  <c r="Z57" i="6"/>
  <c r="AE55" i="6"/>
  <c r="AJ56" i="6"/>
  <c r="U60" i="6"/>
  <c r="Y61" i="6"/>
  <c r="AA62" i="6"/>
  <c r="P64" i="6"/>
  <c r="P65" i="6"/>
  <c r="Q55" i="6"/>
  <c r="V56" i="6"/>
  <c r="V58" i="6"/>
  <c r="Y52" i="6"/>
  <c r="Z48" i="6"/>
  <c r="AC49" i="6"/>
  <c r="AE50" i="6"/>
  <c r="AI51" i="6"/>
  <c r="AB53" i="6"/>
  <c r="AD54" i="6"/>
  <c r="AC65" i="6"/>
  <c r="AI63" i="6"/>
  <c r="AD62" i="6"/>
  <c r="AI60" i="6"/>
  <c r="AF59" i="6"/>
  <c r="AB58" i="6"/>
  <c r="Y57" i="6"/>
  <c r="AC55" i="6"/>
  <c r="AI57" i="6"/>
  <c r="Y60" i="6"/>
  <c r="P62" i="6"/>
  <c r="P63" i="6"/>
  <c r="Q64" i="6"/>
  <c r="Q65" i="6"/>
  <c r="S55" i="6"/>
  <c r="R57" i="6"/>
  <c r="P59" i="6"/>
  <c r="Y53" i="6"/>
  <c r="AA48" i="6"/>
  <c r="AE49" i="6"/>
  <c r="AH50" i="6"/>
  <c r="Z52" i="6"/>
  <c r="AC53" i="6"/>
  <c r="AE54" i="6"/>
  <c r="AJ64" i="6"/>
  <c r="AF63" i="6"/>
  <c r="AC62" i="6"/>
  <c r="AH60" i="6"/>
  <c r="AE59" i="6"/>
  <c r="Z58" i="6"/>
  <c r="AE56" i="6"/>
  <c r="AB55" i="6"/>
  <c r="AF58" i="6"/>
  <c r="AA60" i="6"/>
  <c r="Q62" i="6"/>
  <c r="Q63" i="6"/>
  <c r="S64" i="6"/>
  <c r="T65" i="6"/>
  <c r="T55" i="6"/>
  <c r="S57" i="6"/>
  <c r="Q59" i="6"/>
  <c r="AA47" i="6"/>
  <c r="AD48" i="6"/>
  <c r="AF49" i="6"/>
  <c r="AI50" i="6"/>
  <c r="AA52" i="6"/>
  <c r="AE53" i="6"/>
  <c r="AH54" i="6"/>
  <c r="AI64" i="6"/>
  <c r="AE63" i="6"/>
  <c r="AB62" i="6"/>
  <c r="AF60" i="6"/>
  <c r="AB59" i="6"/>
  <c r="Y58" i="6"/>
  <c r="AD56" i="6"/>
  <c r="AA55" i="6"/>
  <c r="AF55" i="6"/>
  <c r="AG58" i="6"/>
  <c r="P61" i="6"/>
  <c r="S62" i="6"/>
  <c r="T63" i="6"/>
  <c r="T64" i="6"/>
  <c r="U65" i="6"/>
  <c r="U55" i="6"/>
  <c r="U57" i="6"/>
  <c r="T59" i="6"/>
  <c r="AB47" i="6"/>
  <c r="AE48" i="6"/>
  <c r="AG49" i="6"/>
  <c r="AA51" i="6"/>
  <c r="AD52" i="6"/>
  <c r="AF53" i="6"/>
  <c r="AI54" i="6"/>
  <c r="AH64" i="6"/>
  <c r="AC63" i="6"/>
  <c r="AH61" i="6"/>
  <c r="AE60" i="6"/>
  <c r="AA59" i="6"/>
  <c r="X58" i="6"/>
  <c r="AB56" i="6"/>
  <c r="X55" i="6"/>
  <c r="AG55" i="6"/>
  <c r="AH58" i="6"/>
  <c r="Q61" i="6"/>
  <c r="T62" i="6"/>
  <c r="U63" i="6"/>
  <c r="U64" i="6"/>
  <c r="W65" i="6"/>
  <c r="Q56" i="6"/>
  <c r="V57" i="6"/>
  <c r="U59" i="6"/>
  <c r="AC47" i="6"/>
  <c r="AG48" i="6"/>
  <c r="AE52" i="6"/>
  <c r="AD57" i="6"/>
  <c r="AG53" i="6"/>
  <c r="AA56" i="6"/>
  <c r="AI65" i="6"/>
  <c r="W55" i="6"/>
  <c r="AE64" i="6"/>
  <c r="Z50" i="6"/>
  <c r="AB51" i="6"/>
  <c r="AB63" i="6"/>
  <c r="AG61" i="6"/>
  <c r="AD60" i="6"/>
  <c r="Y59" i="6"/>
  <c r="AJ53" i="6"/>
  <c r="U48" i="6"/>
  <c r="U49" i="6"/>
  <c r="T51" i="6"/>
  <c r="Q47" i="6"/>
  <c r="P54" i="6"/>
  <c r="AJ49" i="6"/>
  <c r="X48" i="6"/>
  <c r="AJ48" i="6"/>
  <c r="X49" i="6"/>
  <c r="AJ54" i="6"/>
  <c r="T50" i="6"/>
  <c r="Q54" i="6"/>
  <c r="S52" i="6"/>
  <c r="V49" i="6"/>
  <c r="S51" i="6"/>
  <c r="P53" i="6"/>
  <c r="V53" i="6"/>
  <c r="S49" i="6"/>
  <c r="T48" i="6"/>
  <c r="Q49" i="6"/>
  <c r="P52" i="6"/>
  <c r="Q52" i="6"/>
  <c r="V54" i="6"/>
  <c r="T49" i="6"/>
  <c r="R49" i="6"/>
  <c r="W50" i="6"/>
  <c r="AJ50" i="6"/>
  <c r="T54" i="6"/>
  <c r="U54" i="6"/>
  <c r="X53" i="6"/>
  <c r="S53" i="6"/>
  <c r="W51" i="6"/>
  <c r="R53" i="6"/>
  <c r="V48" i="6"/>
  <c r="R54" i="6"/>
  <c r="V52" i="6"/>
  <c r="U52" i="6"/>
  <c r="U47" i="6"/>
  <c r="Q50" i="6"/>
  <c r="W48" i="6"/>
  <c r="T53" i="6"/>
  <c r="AJ47" i="6"/>
  <c r="V51" i="6"/>
  <c r="W52" i="6"/>
  <c r="AJ51" i="6"/>
  <c r="Q51" i="6"/>
  <c r="W53" i="6"/>
  <c r="S48" i="6"/>
  <c r="V47" i="6"/>
  <c r="Q53" i="6"/>
  <c r="P48" i="6"/>
  <c r="S47" i="6"/>
  <c r="P49" i="6"/>
  <c r="R50" i="6"/>
  <c r="X52" i="6"/>
  <c r="W49" i="6"/>
  <c r="T47" i="6"/>
  <c r="U51" i="6"/>
  <c r="P47" i="6"/>
  <c r="U50" i="6"/>
  <c r="T52" i="6"/>
  <c r="W47" i="6"/>
  <c r="S54" i="6"/>
  <c r="P51" i="6"/>
  <c r="AJ52" i="6"/>
  <c r="V50" i="6"/>
  <c r="R47" i="6"/>
  <c r="S50" i="6"/>
  <c r="P50" i="6"/>
  <c r="X50" i="6"/>
  <c r="X47" i="6"/>
  <c r="R51" i="6"/>
  <c r="U53" i="6"/>
  <c r="X51" i="6"/>
  <c r="R52" i="6"/>
  <c r="R48" i="6"/>
  <c r="R24" i="1"/>
  <c r="X24" i="1"/>
  <c r="S24" i="1"/>
  <c r="T24" i="1"/>
  <c r="H5" i="1"/>
  <c r="S23" i="1"/>
  <c r="X25" i="1"/>
  <c r="H7" i="1"/>
  <c r="J7" i="1" s="1"/>
  <c r="Q23" i="1"/>
  <c r="X23" i="1"/>
  <c r="W17" i="1" s="1"/>
  <c r="H9" i="1"/>
  <c r="H6" i="1"/>
  <c r="I6" i="1" s="1"/>
  <c r="K6" i="1" s="1"/>
  <c r="V24" i="1"/>
  <c r="W23" i="1"/>
  <c r="W24" i="1"/>
  <c r="H8" i="1"/>
  <c r="J8" i="1" s="1"/>
  <c r="T25" i="1"/>
  <c r="W25" i="1"/>
  <c r="R23" i="1"/>
  <c r="Q24" i="1"/>
  <c r="Y23" i="1"/>
  <c r="Q25" i="1"/>
  <c r="R25" i="1"/>
  <c r="S25" i="1"/>
  <c r="U23" i="1"/>
  <c r="T23" i="1"/>
  <c r="V25" i="1"/>
  <c r="U25" i="1"/>
  <c r="U24" i="1"/>
  <c r="V23" i="1"/>
  <c r="Y24" i="1"/>
  <c r="Y25" i="1"/>
  <c r="P54" i="7" l="1"/>
  <c r="H54" i="7"/>
  <c r="U53" i="7"/>
  <c r="M53" i="7"/>
  <c r="E53" i="7"/>
  <c r="R52" i="7"/>
  <c r="J52" i="7"/>
  <c r="B52" i="7"/>
  <c r="O51" i="7"/>
  <c r="G51" i="7"/>
  <c r="T50" i="7"/>
  <c r="L50" i="7"/>
  <c r="D50" i="7"/>
  <c r="Q49" i="7"/>
  <c r="I49" i="7"/>
  <c r="V48" i="7"/>
  <c r="N48" i="7"/>
  <c r="F48" i="7"/>
  <c r="S47" i="7"/>
  <c r="K47" i="7"/>
  <c r="C47" i="7"/>
  <c r="P46" i="7"/>
  <c r="H46" i="7"/>
  <c r="U45" i="7"/>
  <c r="M45" i="7"/>
  <c r="E45" i="7"/>
  <c r="R44" i="7"/>
  <c r="J44" i="7"/>
  <c r="B44" i="7"/>
  <c r="O43" i="7"/>
  <c r="G43" i="7"/>
  <c r="T42" i="7"/>
  <c r="L42" i="7"/>
  <c r="D42" i="7"/>
  <c r="Q41" i="7"/>
  <c r="I41" i="7"/>
  <c r="V40" i="7"/>
  <c r="N40" i="7"/>
  <c r="F40" i="7"/>
  <c r="S39" i="7"/>
  <c r="K39" i="7"/>
  <c r="C39" i="7"/>
  <c r="P38" i="7"/>
  <c r="H38" i="7"/>
  <c r="U37" i="7"/>
  <c r="M37" i="7"/>
  <c r="E37" i="7"/>
  <c r="R36" i="7"/>
  <c r="J36" i="7"/>
  <c r="B36" i="7"/>
  <c r="O35" i="7"/>
  <c r="G35" i="7"/>
  <c r="T34" i="7"/>
  <c r="L34" i="7"/>
  <c r="D34" i="7"/>
  <c r="V54" i="7"/>
  <c r="N54" i="7"/>
  <c r="F54" i="7"/>
  <c r="S53" i="7"/>
  <c r="K53" i="7"/>
  <c r="C53" i="7"/>
  <c r="P52" i="7"/>
  <c r="H52" i="7"/>
  <c r="U51" i="7"/>
  <c r="M51" i="7"/>
  <c r="E51" i="7"/>
  <c r="R50" i="7"/>
  <c r="J50" i="7"/>
  <c r="B50" i="7"/>
  <c r="O49" i="7"/>
  <c r="G49" i="7"/>
  <c r="T48" i="7"/>
  <c r="L48" i="7"/>
  <c r="D48" i="7"/>
  <c r="Q47" i="7"/>
  <c r="I47" i="7"/>
  <c r="V46" i="7"/>
  <c r="N46" i="7"/>
  <c r="F46" i="7"/>
  <c r="S45" i="7"/>
  <c r="K45" i="7"/>
  <c r="C45" i="7"/>
  <c r="P44" i="7"/>
  <c r="H44" i="7"/>
  <c r="U43" i="7"/>
  <c r="M43" i="7"/>
  <c r="E43" i="7"/>
  <c r="R42" i="7"/>
  <c r="J42" i="7"/>
  <c r="B42" i="7"/>
  <c r="O41" i="7"/>
  <c r="G41" i="7"/>
  <c r="T40" i="7"/>
  <c r="L40" i="7"/>
  <c r="D40" i="7"/>
  <c r="Q39" i="7"/>
  <c r="I39" i="7"/>
  <c r="V38" i="7"/>
  <c r="N38" i="7"/>
  <c r="F38" i="7"/>
  <c r="S37" i="7"/>
  <c r="K37" i="7"/>
  <c r="C37" i="7"/>
  <c r="P36" i="7"/>
  <c r="H36" i="7"/>
  <c r="U35" i="7"/>
  <c r="M35" i="7"/>
  <c r="E35" i="7"/>
  <c r="R34" i="7"/>
  <c r="J34" i="7"/>
  <c r="B34" i="7"/>
  <c r="R54" i="7"/>
  <c r="J54" i="7"/>
  <c r="B54" i="7"/>
  <c r="O53" i="7"/>
  <c r="G53" i="7"/>
  <c r="T52" i="7"/>
  <c r="L52" i="7"/>
  <c r="D52" i="7"/>
  <c r="Q51" i="7"/>
  <c r="I51" i="7"/>
  <c r="V50" i="7"/>
  <c r="N50" i="7"/>
  <c r="F50" i="7"/>
  <c r="S49" i="7"/>
  <c r="K49" i="7"/>
  <c r="C49" i="7"/>
  <c r="P48" i="7"/>
  <c r="H48" i="7"/>
  <c r="U47" i="7"/>
  <c r="M47" i="7"/>
  <c r="E47" i="7"/>
  <c r="R46" i="7"/>
  <c r="J46" i="7"/>
  <c r="B46" i="7"/>
  <c r="O45" i="7"/>
  <c r="G45" i="7"/>
  <c r="T44" i="7"/>
  <c r="L44" i="7"/>
  <c r="D44" i="7"/>
  <c r="Q43" i="7"/>
  <c r="I43" i="7"/>
  <c r="V42" i="7"/>
  <c r="N42" i="7"/>
  <c r="F42" i="7"/>
  <c r="S41" i="7"/>
  <c r="K41" i="7"/>
  <c r="C41" i="7"/>
  <c r="P40" i="7"/>
  <c r="H40" i="7"/>
  <c r="U39" i="7"/>
  <c r="M39" i="7"/>
  <c r="E39" i="7"/>
  <c r="R38" i="7"/>
  <c r="J38" i="7"/>
  <c r="B38" i="7"/>
  <c r="O37" i="7"/>
  <c r="G37" i="7"/>
  <c r="T36" i="7"/>
  <c r="L36" i="7"/>
  <c r="D36" i="7"/>
  <c r="Q35" i="7"/>
  <c r="I35" i="7"/>
  <c r="V34" i="7"/>
  <c r="N34" i="7"/>
  <c r="F34" i="7"/>
  <c r="U54" i="7"/>
  <c r="I54" i="7"/>
  <c r="Q53" i="7"/>
  <c r="D53" i="7"/>
  <c r="M52" i="7"/>
  <c r="T51" i="7"/>
  <c r="H51" i="7"/>
  <c r="P50" i="7"/>
  <c r="C50" i="7"/>
  <c r="L49" i="7"/>
  <c r="S48" i="7"/>
  <c r="G48" i="7"/>
  <c r="O47" i="7"/>
  <c r="B47" i="7"/>
  <c r="K46" i="7"/>
  <c r="R45" i="7"/>
  <c r="F45" i="7"/>
  <c r="N44" i="7"/>
  <c r="V43" i="7"/>
  <c r="J43" i="7"/>
  <c r="Q42" i="7"/>
  <c r="E42" i="7"/>
  <c r="M41" i="7"/>
  <c r="U40" i="7"/>
  <c r="I40" i="7"/>
  <c r="P39" i="7"/>
  <c r="D39" i="7"/>
  <c r="L38" i="7"/>
  <c r="T37" i="7"/>
  <c r="H37" i="7"/>
  <c r="O36" i="7"/>
  <c r="C36" i="7"/>
  <c r="K35" i="7"/>
  <c r="S34" i="7"/>
  <c r="G34" i="7"/>
  <c r="T54" i="7"/>
  <c r="G54" i="7"/>
  <c r="P53" i="7"/>
  <c r="B53" i="7"/>
  <c r="K52" i="7"/>
  <c r="S51" i="7"/>
  <c r="F51" i="7"/>
  <c r="O50" i="7"/>
  <c r="V49" i="7"/>
  <c r="J49" i="7"/>
  <c r="R48" i="7"/>
  <c r="E48" i="7"/>
  <c r="N47" i="7"/>
  <c r="U46" i="7"/>
  <c r="I46" i="7"/>
  <c r="Q45" i="7"/>
  <c r="D45" i="7"/>
  <c r="M44" i="7"/>
  <c r="T43" i="7"/>
  <c r="H43" i="7"/>
  <c r="P42" i="7"/>
  <c r="C42" i="7"/>
  <c r="L41" i="7"/>
  <c r="S40" i="7"/>
  <c r="G40" i="7"/>
  <c r="O39" i="7"/>
  <c r="B39" i="7"/>
  <c r="K38" i="7"/>
  <c r="R37" i="7"/>
  <c r="F37" i="7"/>
  <c r="N36" i="7"/>
  <c r="V35" i="7"/>
  <c r="J35" i="7"/>
  <c r="Q34" i="7"/>
  <c r="E34" i="7"/>
  <c r="S54" i="7"/>
  <c r="E54" i="7"/>
  <c r="N53" i="7"/>
  <c r="V52" i="7"/>
  <c r="I52" i="7"/>
  <c r="R51" i="7"/>
  <c r="D51" i="7"/>
  <c r="M50" i="7"/>
  <c r="U49" i="7"/>
  <c r="H49" i="7"/>
  <c r="Q48" i="7"/>
  <c r="C48" i="7"/>
  <c r="L47" i="7"/>
  <c r="T46" i="7"/>
  <c r="G46" i="7"/>
  <c r="P45" i="7"/>
  <c r="B45" i="7"/>
  <c r="K44" i="7"/>
  <c r="S43" i="7"/>
  <c r="F43" i="7"/>
  <c r="O42" i="7"/>
  <c r="V41" i="7"/>
  <c r="J41" i="7"/>
  <c r="R40" i="7"/>
  <c r="E40" i="7"/>
  <c r="N39" i="7"/>
  <c r="U38" i="7"/>
  <c r="I38" i="7"/>
  <c r="Q37" i="7"/>
  <c r="D37" i="7"/>
  <c r="M36" i="7"/>
  <c r="T35" i="7"/>
  <c r="H35" i="7"/>
  <c r="P34" i="7"/>
  <c r="C34" i="7"/>
  <c r="L54" i="7"/>
  <c r="T53" i="7"/>
  <c r="H53" i="7"/>
  <c r="O52" i="7"/>
  <c r="C52" i="7"/>
  <c r="K51" i="7"/>
  <c r="S50" i="7"/>
  <c r="G50" i="7"/>
  <c r="N49" i="7"/>
  <c r="B49" i="7"/>
  <c r="J48" i="7"/>
  <c r="R47" i="7"/>
  <c r="F47" i="7"/>
  <c r="M46" i="7"/>
  <c r="V45" i="7"/>
  <c r="I45" i="7"/>
  <c r="Q44" i="7"/>
  <c r="E44" i="7"/>
  <c r="L43" i="7"/>
  <c r="U42" i="7"/>
  <c r="H42" i="7"/>
  <c r="P41" i="7"/>
  <c r="D41" i="7"/>
  <c r="K40" i="7"/>
  <c r="T39" i="7"/>
  <c r="G39" i="7"/>
  <c r="O38" i="7"/>
  <c r="C38" i="7"/>
  <c r="J37" i="7"/>
  <c r="S36" i="7"/>
  <c r="F36" i="7"/>
  <c r="N35" i="7"/>
  <c r="B35" i="7"/>
  <c r="I34" i="7"/>
  <c r="Q54" i="7"/>
  <c r="L53" i="7"/>
  <c r="G52" i="7"/>
  <c r="C51" i="7"/>
  <c r="T49" i="7"/>
  <c r="O48" i="7"/>
  <c r="J47" i="7"/>
  <c r="E46" i="7"/>
  <c r="V44" i="7"/>
  <c r="R43" i="7"/>
  <c r="M42" i="7"/>
  <c r="H41" i="7"/>
  <c r="C40" i="7"/>
  <c r="T38" i="7"/>
  <c r="P37" i="7"/>
  <c r="K36" i="7"/>
  <c r="F35" i="7"/>
  <c r="O54" i="7"/>
  <c r="J53" i="7"/>
  <c r="F52" i="7"/>
  <c r="B51" i="7"/>
  <c r="R49" i="7"/>
  <c r="M48" i="7"/>
  <c r="H47" i="7"/>
  <c r="D46" i="7"/>
  <c r="U44" i="7"/>
  <c r="P43" i="7"/>
  <c r="K42" i="7"/>
  <c r="F41" i="7"/>
  <c r="B40" i="7"/>
  <c r="S38" i="7"/>
  <c r="N37" i="7"/>
  <c r="I36" i="7"/>
  <c r="D35" i="7"/>
  <c r="M54" i="7"/>
  <c r="I53" i="7"/>
  <c r="E52" i="7"/>
  <c r="U50" i="7"/>
  <c r="P49" i="7"/>
  <c r="K48" i="7"/>
  <c r="G47" i="7"/>
  <c r="C46" i="7"/>
  <c r="S44" i="7"/>
  <c r="N43" i="7"/>
  <c r="I42" i="7"/>
  <c r="E41" i="7"/>
  <c r="V39" i="7"/>
  <c r="Q38" i="7"/>
  <c r="L37" i="7"/>
  <c r="G36" i="7"/>
  <c r="C35" i="7"/>
  <c r="K54" i="7"/>
  <c r="F53" i="7"/>
  <c r="V51" i="7"/>
  <c r="Q50" i="7"/>
  <c r="M49" i="7"/>
  <c r="I48" i="7"/>
  <c r="D47" i="7"/>
  <c r="T45" i="7"/>
  <c r="O44" i="7"/>
  <c r="K43" i="7"/>
  <c r="G42" i="7"/>
  <c r="B41" i="7"/>
  <c r="R39" i="7"/>
  <c r="M38" i="7"/>
  <c r="I37" i="7"/>
  <c r="E36" i="7"/>
  <c r="U34" i="7"/>
  <c r="V53" i="7"/>
  <c r="Q52" i="7"/>
  <c r="L51" i="7"/>
  <c r="H50" i="7"/>
  <c r="D49" i="7"/>
  <c r="T47" i="7"/>
  <c r="O46" i="7"/>
  <c r="J45" i="7"/>
  <c r="F44" i="7"/>
  <c r="B43" i="7"/>
  <c r="R41" i="7"/>
  <c r="M40" i="7"/>
  <c r="H39" i="7"/>
  <c r="D38" i="7"/>
  <c r="U36" i="7"/>
  <c r="P35" i="7"/>
  <c r="K34" i="7"/>
  <c r="R53" i="7"/>
  <c r="N52" i="7"/>
  <c r="J51" i="7"/>
  <c r="E50" i="7"/>
  <c r="U48" i="7"/>
  <c r="P47" i="7"/>
  <c r="L46" i="7"/>
  <c r="H45" i="7"/>
  <c r="C44" i="7"/>
  <c r="S42" i="7"/>
  <c r="N41" i="7"/>
  <c r="J40" i="7"/>
  <c r="F39" i="7"/>
  <c r="V37" i="7"/>
  <c r="Q36" i="7"/>
  <c r="L35" i="7"/>
  <c r="H34" i="7"/>
  <c r="P51" i="7"/>
  <c r="S46" i="7"/>
  <c r="U41" i="7"/>
  <c r="B37" i="7"/>
  <c r="K50" i="7"/>
  <c r="Q40" i="7"/>
  <c r="I50" i="7"/>
  <c r="L45" i="7"/>
  <c r="O40" i="7"/>
  <c r="R35" i="7"/>
  <c r="I44" i="7"/>
  <c r="E49" i="7"/>
  <c r="D43" i="7"/>
  <c r="N51" i="7"/>
  <c r="Q46" i="7"/>
  <c r="T41" i="7"/>
  <c r="V36" i="7"/>
  <c r="N45" i="7"/>
  <c r="S35" i="7"/>
  <c r="D54" i="7"/>
  <c r="L39" i="7"/>
  <c r="G44" i="7"/>
  <c r="U52" i="7"/>
  <c r="G38" i="7"/>
  <c r="S52" i="7"/>
  <c r="V47" i="7"/>
  <c r="C43" i="7"/>
  <c r="E38" i="7"/>
  <c r="F49" i="7"/>
  <c r="O34" i="7"/>
  <c r="C54" i="7"/>
  <c r="J39" i="7"/>
  <c r="M34" i="7"/>
  <c r="B48" i="7"/>
  <c r="Y50" i="7"/>
  <c r="Y42" i="7"/>
  <c r="Y34" i="7"/>
  <c r="Y49" i="7"/>
  <c r="Y41" i="7"/>
  <c r="Y48" i="7"/>
  <c r="Y40" i="7"/>
  <c r="Y52" i="7"/>
  <c r="Y44" i="7"/>
  <c r="Y36" i="7"/>
  <c r="Y47" i="7"/>
  <c r="Y46" i="7"/>
  <c r="Y45" i="7"/>
  <c r="Y53" i="7"/>
  <c r="Y37" i="7"/>
  <c r="Y54" i="7"/>
  <c r="Y51" i="7"/>
  <c r="Y38" i="7"/>
  <c r="Y35" i="7"/>
  <c r="Y43" i="7"/>
  <c r="Y39" i="7"/>
  <c r="AM71" i="6" a="1"/>
  <c r="AM85" i="6" s="1"/>
  <c r="P71" i="6" a="1"/>
  <c r="AB87" i="6" s="1"/>
  <c r="U13" i="1"/>
  <c r="T12" i="1"/>
  <c r="V16" i="1"/>
  <c r="Y17" i="1"/>
  <c r="R12" i="1"/>
  <c r="S11" i="1"/>
  <c r="Q11" i="1"/>
  <c r="S13" i="1"/>
  <c r="V15" i="1"/>
  <c r="J6" i="1"/>
  <c r="M6" i="1" s="1"/>
  <c r="T6" i="1" s="1"/>
  <c r="T31" i="1" s="1"/>
  <c r="I7" i="1"/>
  <c r="K7" i="1" s="1"/>
  <c r="L7" i="1" s="1"/>
  <c r="W16" i="1"/>
  <c r="I5" i="1"/>
  <c r="K5" i="1" s="1"/>
  <c r="V6" i="1"/>
  <c r="V31" i="1" s="1"/>
  <c r="J5" i="1"/>
  <c r="P10" i="1"/>
  <c r="T14" i="1"/>
  <c r="W15" i="1"/>
  <c r="I9" i="1"/>
  <c r="X9" i="1" s="1"/>
  <c r="X34" i="1" s="1"/>
  <c r="X17" i="1"/>
  <c r="J9" i="1"/>
  <c r="I8" i="1"/>
  <c r="T8" i="1" s="1"/>
  <c r="T33" i="1" s="1"/>
  <c r="Q6" i="1"/>
  <c r="Q31" i="1" s="1"/>
  <c r="P6" i="1"/>
  <c r="P31" i="1" s="1"/>
  <c r="T13" i="1"/>
  <c r="U14" i="1"/>
  <c r="X16" i="1"/>
  <c r="R10" i="1"/>
  <c r="V14" i="1"/>
  <c r="Q10" i="1"/>
  <c r="R11" i="1"/>
  <c r="U15" i="1"/>
  <c r="W6" i="1"/>
  <c r="W31" i="1" s="1"/>
  <c r="X6" i="1"/>
  <c r="X31" i="1" s="1"/>
  <c r="U6" i="1"/>
  <c r="U31" i="1" s="1"/>
  <c r="S12" i="1"/>
  <c r="Y6" i="1"/>
  <c r="Y31" i="1" s="1"/>
  <c r="Y9" i="1" l="1"/>
  <c r="Y34" i="1" s="1"/>
  <c r="Y7" i="1"/>
  <c r="Y32" i="1" s="1"/>
  <c r="Y61" i="7" a="1"/>
  <c r="Z90" i="6"/>
  <c r="Z81" i="6"/>
  <c r="X76" i="6"/>
  <c r="S90" i="6"/>
  <c r="AD71" i="6"/>
  <c r="S86" i="6"/>
  <c r="W84" i="6"/>
  <c r="AH89" i="6"/>
  <c r="S74" i="6"/>
  <c r="X80" i="6"/>
  <c r="Y90" i="6"/>
  <c r="Q77" i="6"/>
  <c r="AG86" i="6"/>
  <c r="AJ74" i="6"/>
  <c r="W85" i="6"/>
  <c r="AH71" i="6"/>
  <c r="AF89" i="6"/>
  <c r="P85" i="6"/>
  <c r="AF72" i="6"/>
  <c r="Z89" i="6"/>
  <c r="V78" i="6"/>
  <c r="AB71" i="6"/>
  <c r="AB89" i="6"/>
  <c r="V85" i="6"/>
  <c r="Y81" i="6"/>
  <c r="T83" i="6"/>
  <c r="S91" i="6"/>
  <c r="AJ89" i="6"/>
  <c r="AD83" i="6"/>
  <c r="R83" i="6"/>
  <c r="AH79" i="6"/>
  <c r="Y76" i="6"/>
  <c r="U84" i="6"/>
  <c r="V86" i="6"/>
  <c r="AJ71" i="6"/>
  <c r="Y83" i="6"/>
  <c r="T86" i="6"/>
  <c r="V80" i="6"/>
  <c r="AJ80" i="6"/>
  <c r="X91" i="6"/>
  <c r="T82" i="6"/>
  <c r="AG82" i="6"/>
  <c r="X84" i="6"/>
  <c r="AJ76" i="6"/>
  <c r="T73" i="6"/>
  <c r="AJ72" i="6"/>
  <c r="AA90" i="6"/>
  <c r="U89" i="6"/>
  <c r="AA91" i="6"/>
  <c r="AC89" i="6"/>
  <c r="AJ79" i="6"/>
  <c r="U78" i="6"/>
  <c r="AJ77" i="6"/>
  <c r="Q85" i="6"/>
  <c r="P89" i="6"/>
  <c r="AJ86" i="6"/>
  <c r="Y91" i="6"/>
  <c r="AH77" i="6"/>
  <c r="AD72" i="6"/>
  <c r="AG91" i="6"/>
  <c r="AJ75" i="6"/>
  <c r="Q71" i="6"/>
  <c r="AG72" i="6"/>
  <c r="AM88" i="6"/>
  <c r="Q84" i="6"/>
  <c r="W88" i="6"/>
  <c r="AC76" i="6"/>
  <c r="AD74" i="6"/>
  <c r="S83" i="6"/>
  <c r="Z88" i="6"/>
  <c r="AC79" i="6"/>
  <c r="AB78" i="6"/>
  <c r="AH85" i="6"/>
  <c r="AA79" i="6"/>
  <c r="W87" i="6"/>
  <c r="X87" i="6"/>
  <c r="AG79" i="6"/>
  <c r="AG81" i="6"/>
  <c r="V90" i="6"/>
  <c r="AM87" i="6"/>
  <c r="T81" i="6"/>
  <c r="U72" i="6"/>
  <c r="Y87" i="6"/>
  <c r="S89" i="6"/>
  <c r="AD85" i="6"/>
  <c r="AD88" i="6"/>
  <c r="AE77" i="6"/>
  <c r="AI72" i="6"/>
  <c r="AA76" i="6"/>
  <c r="V77" i="6"/>
  <c r="P91" i="6"/>
  <c r="X88" i="6"/>
  <c r="AE76" i="6"/>
  <c r="AI73" i="6"/>
  <c r="Q91" i="6"/>
  <c r="R73" i="6"/>
  <c r="X85" i="6"/>
  <c r="P74" i="6"/>
  <c r="AF73" i="6"/>
  <c r="AI84" i="6"/>
  <c r="AH86" i="6"/>
  <c r="U90" i="6"/>
  <c r="Q89" i="6"/>
  <c r="AA74" i="6"/>
  <c r="Z73" i="6"/>
  <c r="X73" i="6"/>
  <c r="AH80" i="6"/>
  <c r="AA75" i="6"/>
  <c r="AE74" i="6"/>
  <c r="AF88" i="6"/>
  <c r="R71" i="6"/>
  <c r="T76" i="6"/>
  <c r="P90" i="6"/>
  <c r="T77" i="6"/>
  <c r="S80" i="6"/>
  <c r="W74" i="6"/>
  <c r="P84" i="6"/>
  <c r="AJ91" i="6"/>
  <c r="T79" i="6"/>
  <c r="AB75" i="6"/>
  <c r="P73" i="6"/>
  <c r="W75" i="6"/>
  <c r="AM71" i="6"/>
  <c r="AB82" i="6"/>
  <c r="AF76" i="6"/>
  <c r="AC85" i="6"/>
  <c r="AI71" i="6"/>
  <c r="AD90" i="6"/>
  <c r="AJ82" i="6"/>
  <c r="AI91" i="6"/>
  <c r="AH91" i="6"/>
  <c r="AJ78" i="6"/>
  <c r="AI90" i="6"/>
  <c r="U74" i="6"/>
  <c r="AA86" i="6"/>
  <c r="AM74" i="6"/>
  <c r="R75" i="6"/>
  <c r="T75" i="6"/>
  <c r="W77" i="6"/>
  <c r="X75" i="6"/>
  <c r="AC75" i="6"/>
  <c r="S78" i="6"/>
  <c r="AE81" i="6"/>
  <c r="AJ73" i="6"/>
  <c r="AF79" i="6"/>
  <c r="AE89" i="6"/>
  <c r="Q80" i="6"/>
  <c r="R85" i="6"/>
  <c r="AG87" i="6"/>
  <c r="Q78" i="6"/>
  <c r="V87" i="6"/>
  <c r="AI75" i="6"/>
  <c r="R86" i="6"/>
  <c r="AC80" i="6"/>
  <c r="AI77" i="6"/>
  <c r="X74" i="6"/>
  <c r="AB90" i="6"/>
  <c r="Z84" i="6"/>
  <c r="W82" i="6"/>
  <c r="AH76" i="6"/>
  <c r="AE73" i="6"/>
  <c r="AG85" i="6"/>
  <c r="U83" i="6"/>
  <c r="AC87" i="6"/>
  <c r="Z76" i="6"/>
  <c r="AF90" i="6"/>
  <c r="Q82" i="6"/>
  <c r="AC90" i="6"/>
  <c r="AH87" i="6"/>
  <c r="X82" i="6"/>
  <c r="AF75" i="6"/>
  <c r="AM75" i="6"/>
  <c r="AG83" i="6"/>
  <c r="W72" i="6"/>
  <c r="R84" i="6"/>
  <c r="AE71" i="6"/>
  <c r="AD76" i="6"/>
  <c r="Q72" i="6"/>
  <c r="Y88" i="6"/>
  <c r="P81" i="6"/>
  <c r="AF77" i="6"/>
  <c r="AB72" i="6"/>
  <c r="X89" i="6"/>
  <c r="P77" i="6"/>
  <c r="T72" i="6"/>
  <c r="AI83" i="6"/>
  <c r="X71" i="6"/>
  <c r="AG88" i="6"/>
  <c r="P80" i="6"/>
  <c r="AB77" i="6"/>
  <c r="AG71" i="6"/>
  <c r="AI87" i="6"/>
  <c r="AI76" i="6"/>
  <c r="T80" i="6"/>
  <c r="U76" i="6"/>
  <c r="AB85" i="6"/>
  <c r="AB86" i="6"/>
  <c r="AH81" i="6"/>
  <c r="AC73" i="6"/>
  <c r="Z78" i="6"/>
  <c r="AA85" i="6"/>
  <c r="W90" i="6"/>
  <c r="AJ85" i="6"/>
  <c r="AA78" i="6"/>
  <c r="AE78" i="6"/>
  <c r="AJ87" i="6"/>
  <c r="AH73" i="6"/>
  <c r="AM86" i="6"/>
  <c r="X86" i="6"/>
  <c r="AE72" i="6"/>
  <c r="R76" i="6"/>
  <c r="W73" i="6"/>
  <c r="AD87" i="6"/>
  <c r="S77" i="6"/>
  <c r="U87" i="6"/>
  <c r="AE75" i="6"/>
  <c r="W71" i="6"/>
  <c r="AF83" i="6"/>
  <c r="AM73" i="6"/>
  <c r="AF78" i="6"/>
  <c r="V83" i="6"/>
  <c r="AG74" i="6"/>
  <c r="T74" i="6"/>
  <c r="V72" i="6"/>
  <c r="AI79" i="6"/>
  <c r="X78" i="6"/>
  <c r="V84" i="6"/>
  <c r="Z80" i="6"/>
  <c r="V74" i="6"/>
  <c r="P75" i="6"/>
  <c r="AB73" i="6"/>
  <c r="AA73" i="6"/>
  <c r="W91" i="6"/>
  <c r="X90" i="6"/>
  <c r="P71" i="6"/>
  <c r="Y80" i="6"/>
  <c r="AH84" i="6"/>
  <c r="Y73" i="6"/>
  <c r="AA80" i="6"/>
  <c r="AE80" i="6"/>
  <c r="AH88" i="6"/>
  <c r="W76" i="6"/>
  <c r="P88" i="6"/>
  <c r="AE83" i="6"/>
  <c r="Q90" i="6"/>
  <c r="T91" i="6"/>
  <c r="AI86" i="6"/>
  <c r="V91" i="6"/>
  <c r="U73" i="6"/>
  <c r="AC84" i="6"/>
  <c r="W79" i="6"/>
  <c r="T84" i="6"/>
  <c r="U91" i="6"/>
  <c r="X79" i="6"/>
  <c r="U81" i="6"/>
  <c r="AM78" i="6"/>
  <c r="AC82" i="6"/>
  <c r="AI74" i="6"/>
  <c r="AG80" i="6"/>
  <c r="AA77" i="6"/>
  <c r="Y71" i="6"/>
  <c r="AC83" i="6"/>
  <c r="W78" i="6"/>
  <c r="S88" i="6"/>
  <c r="AD79" i="6"/>
  <c r="W86" i="6"/>
  <c r="U86" i="6"/>
  <c r="Z87" i="6"/>
  <c r="Y84" i="6"/>
  <c r="V89" i="6"/>
  <c r="R81" i="6"/>
  <c r="AG77" i="6"/>
  <c r="X77" i="6"/>
  <c r="Q73" i="6"/>
  <c r="Q87" i="6"/>
  <c r="AB91" i="6"/>
  <c r="Q74" i="6"/>
  <c r="W83" i="6"/>
  <c r="Z77" i="6"/>
  <c r="AI81" i="6"/>
  <c r="AJ88" i="6"/>
  <c r="AE84" i="6"/>
  <c r="S73" i="6"/>
  <c r="AJ81" i="6"/>
  <c r="S82" i="6"/>
  <c r="Z72" i="6"/>
  <c r="R88" i="6"/>
  <c r="AJ83" i="6"/>
  <c r="Q75" i="6"/>
  <c r="R82" i="6"/>
  <c r="X83" i="6"/>
  <c r="AM91" i="6"/>
  <c r="AM81" i="6"/>
  <c r="AD91" i="6"/>
  <c r="U77" i="6"/>
  <c r="S72" i="6"/>
  <c r="AI88" i="6"/>
  <c r="U82" i="6"/>
  <c r="R80" i="6"/>
  <c r="R74" i="6"/>
  <c r="AF85" i="6"/>
  <c r="AB84" i="6"/>
  <c r="U88" i="6"/>
  <c r="AC91" i="6"/>
  <c r="V81" i="6"/>
  <c r="Y78" i="6"/>
  <c r="AF74" i="6"/>
  <c r="T78" i="6"/>
  <c r="S84" i="6"/>
  <c r="R72" i="6"/>
  <c r="S81" i="6"/>
  <c r="AG84" i="6"/>
  <c r="T88" i="6"/>
  <c r="AF87" i="6"/>
  <c r="Q86" i="6"/>
  <c r="AA83" i="6"/>
  <c r="T71" i="6"/>
  <c r="AM82" i="6"/>
  <c r="AM83" i="6"/>
  <c r="AC71" i="6"/>
  <c r="AI89" i="6"/>
  <c r="AD86" i="6"/>
  <c r="U85" i="6"/>
  <c r="X81" i="6"/>
  <c r="AA88" i="6"/>
  <c r="AD80" i="6"/>
  <c r="U80" i="6"/>
  <c r="AF80" i="6"/>
  <c r="Z74" i="6"/>
  <c r="V75" i="6"/>
  <c r="AH83" i="6"/>
  <c r="Z86" i="6"/>
  <c r="W81" i="6"/>
  <c r="U79" i="6"/>
  <c r="V82" i="6"/>
  <c r="AE85" i="6"/>
  <c r="AB80" i="6"/>
  <c r="S76" i="6"/>
  <c r="Z83" i="6"/>
  <c r="AC78" i="6"/>
  <c r="AB83" i="6"/>
  <c r="V71" i="6"/>
  <c r="S79" i="6"/>
  <c r="Z71" i="6"/>
  <c r="AH74" i="6"/>
  <c r="AA84" i="6"/>
  <c r="AE91" i="6"/>
  <c r="Y89" i="6"/>
  <c r="W89" i="6"/>
  <c r="AF91" i="6"/>
  <c r="AJ84" i="6"/>
  <c r="AC88" i="6"/>
  <c r="S71" i="6"/>
  <c r="W80" i="6"/>
  <c r="Y77" i="6"/>
  <c r="AD73" i="6"/>
  <c r="S75" i="6"/>
  <c r="P86" i="6"/>
  <c r="P79" i="6"/>
  <c r="AA81" i="6"/>
  <c r="T85" i="6"/>
  <c r="AB88" i="6"/>
  <c r="T87" i="6"/>
  <c r="Y85" i="6"/>
  <c r="AF82" i="6"/>
  <c r="AC77" i="6"/>
  <c r="V88" i="6"/>
  <c r="AB81" i="6"/>
  <c r="R78" i="6"/>
  <c r="AF81" i="6"/>
  <c r="S85" i="6"/>
  <c r="Y74" i="6"/>
  <c r="AJ90" i="6"/>
  <c r="AE88" i="6"/>
  <c r="AM80" i="6"/>
  <c r="AM79" i="6"/>
  <c r="AM72" i="6"/>
  <c r="AH78" i="6"/>
  <c r="AA82" i="6"/>
  <c r="AI85" i="6"/>
  <c r="Z91" i="6"/>
  <c r="AD89" i="6"/>
  <c r="AA87" i="6"/>
  <c r="AA71" i="6"/>
  <c r="S87" i="6"/>
  <c r="AI78" i="6"/>
  <c r="Y75" i="6"/>
  <c r="R79" i="6"/>
  <c r="Z82" i="6"/>
  <c r="AF86" i="6"/>
  <c r="AC81" i="6"/>
  <c r="AH72" i="6"/>
  <c r="AG76" i="6"/>
  <c r="AG89" i="6"/>
  <c r="Z75" i="6"/>
  <c r="P72" i="6"/>
  <c r="AD75" i="6"/>
  <c r="Q79" i="6"/>
  <c r="AE79" i="6"/>
  <c r="AC74" i="6"/>
  <c r="P82" i="6"/>
  <c r="AM89" i="6"/>
  <c r="AM76" i="6"/>
  <c r="AM77" i="6"/>
  <c r="AD78" i="6"/>
  <c r="U71" i="6"/>
  <c r="T89" i="6"/>
  <c r="AA89" i="6"/>
  <c r="AF84" i="6"/>
  <c r="AE90" i="6"/>
  <c r="AD81" i="6"/>
  <c r="AE82" i="6"/>
  <c r="R87" i="6"/>
  <c r="AC86" i="6"/>
  <c r="AB76" i="6"/>
  <c r="AH90" i="6"/>
  <c r="AB74" i="6"/>
  <c r="Y86" i="6"/>
  <c r="AD82" i="6"/>
  <c r="U75" i="6"/>
  <c r="AG73" i="6"/>
  <c r="R77" i="6"/>
  <c r="V76" i="6"/>
  <c r="V73" i="6"/>
  <c r="T90" i="6"/>
  <c r="P87" i="6"/>
  <c r="Q83" i="6"/>
  <c r="AE86" i="6"/>
  <c r="R90" i="6"/>
  <c r="AD84" i="6"/>
  <c r="Y82" i="6"/>
  <c r="AG78" i="6"/>
  <c r="AE87" i="6"/>
  <c r="AG90" i="6"/>
  <c r="V79" i="6"/>
  <c r="AG75" i="6"/>
  <c r="Z79" i="6"/>
  <c r="AH82" i="6"/>
  <c r="Z85" i="6"/>
  <c r="AB79" i="6"/>
  <c r="AF71" i="6"/>
  <c r="AI82" i="6"/>
  <c r="R89" i="6"/>
  <c r="AH75" i="6"/>
  <c r="X72" i="6"/>
  <c r="Q76" i="6"/>
  <c r="Y79" i="6"/>
  <c r="AD77" i="6"/>
  <c r="AA72" i="6"/>
  <c r="AI80" i="6"/>
  <c r="P78" i="6"/>
  <c r="P83" i="6"/>
  <c r="Y72" i="6"/>
  <c r="Q81" i="6"/>
  <c r="AC72" i="6"/>
  <c r="P76" i="6"/>
  <c r="R91" i="6"/>
  <c r="Q88" i="6"/>
  <c r="AM90" i="6"/>
  <c r="AM84" i="6"/>
  <c r="Y5" i="1"/>
  <c r="Y30" i="1" s="1"/>
  <c r="L6" i="1"/>
  <c r="R6" i="1" s="1"/>
  <c r="R31" i="1" s="1"/>
  <c r="U5" i="1"/>
  <c r="U30" i="1" s="1"/>
  <c r="P5" i="1"/>
  <c r="M7" i="1"/>
  <c r="V7" i="1" s="1"/>
  <c r="V32" i="1" s="1"/>
  <c r="P7" i="1"/>
  <c r="P32" i="1" s="1"/>
  <c r="X7" i="1"/>
  <c r="X32" i="1" s="1"/>
  <c r="S6" i="1"/>
  <c r="S31" i="1" s="1"/>
  <c r="Q7" i="1"/>
  <c r="Q32" i="1" s="1"/>
  <c r="V5" i="1"/>
  <c r="V30" i="1" s="1"/>
  <c r="W7" i="1"/>
  <c r="W32" i="1" s="1"/>
  <c r="M5" i="1"/>
  <c r="R5" i="1" s="1"/>
  <c r="R30" i="1" s="1"/>
  <c r="P9" i="1"/>
  <c r="P34" i="1" s="1"/>
  <c r="W5" i="1"/>
  <c r="W30" i="1" s="1"/>
  <c r="L5" i="1"/>
  <c r="Q5" i="1" s="1"/>
  <c r="Q30" i="1" s="1"/>
  <c r="S5" i="1"/>
  <c r="S30" i="1" s="1"/>
  <c r="T5" i="1"/>
  <c r="X5" i="1"/>
  <c r="X30" i="1" s="1"/>
  <c r="K9" i="1"/>
  <c r="T9" i="1"/>
  <c r="T34" i="1" s="1"/>
  <c r="R9" i="1"/>
  <c r="R34" i="1" s="1"/>
  <c r="Q9" i="1"/>
  <c r="Q34" i="1" s="1"/>
  <c r="S9" i="1"/>
  <c r="S34" i="1" s="1"/>
  <c r="U9" i="1"/>
  <c r="U34" i="1" s="1"/>
  <c r="S7" i="1"/>
  <c r="S32" i="1" s="1"/>
  <c r="R8" i="1"/>
  <c r="R33" i="1" s="1"/>
  <c r="R7" i="1"/>
  <c r="R32" i="1" s="1"/>
  <c r="K8" i="1"/>
  <c r="P8" i="1"/>
  <c r="P33" i="1" s="1"/>
  <c r="S8" i="1"/>
  <c r="S33" i="1" s="1"/>
  <c r="Y8" i="1"/>
  <c r="Y33" i="1" s="1"/>
  <c r="Q8" i="1"/>
  <c r="Q33" i="1" s="1"/>
  <c r="T30" i="1"/>
  <c r="U7" i="1" l="1"/>
  <c r="U32" i="1" s="1"/>
  <c r="AM98" i="6" a="1"/>
  <c r="Y79" i="7"/>
  <c r="Y71" i="7"/>
  <c r="Y63" i="7"/>
  <c r="Y78" i="7"/>
  <c r="Y70" i="7"/>
  <c r="Y62" i="7"/>
  <c r="Y77" i="7"/>
  <c r="Y69" i="7"/>
  <c r="Y61" i="7"/>
  <c r="Y81" i="7"/>
  <c r="Y73" i="7"/>
  <c r="Y65" i="7"/>
  <c r="Y68" i="7"/>
  <c r="Y67" i="7"/>
  <c r="Y66" i="7"/>
  <c r="Y74" i="7"/>
  <c r="Y64" i="7"/>
  <c r="Y75" i="7"/>
  <c r="Y72" i="7"/>
  <c r="Y80" i="7"/>
  <c r="Y76" i="7"/>
  <c r="C14" i="1"/>
  <c r="C15" i="1" s="1"/>
  <c r="S36" i="1" s="1"/>
  <c r="P30" i="1"/>
  <c r="T7" i="1"/>
  <c r="T32" i="1" s="1"/>
  <c r="L9" i="1"/>
  <c r="M9" i="1"/>
  <c r="L8" i="1"/>
  <c r="U8" i="1" s="1"/>
  <c r="U33" i="1" s="1"/>
  <c r="M8" i="1"/>
  <c r="X8" i="1" s="1"/>
  <c r="Y85" i="7" l="1" a="1"/>
  <c r="Y100" i="7" s="1"/>
  <c r="Y124" i="7" s="1"/>
  <c r="AM100" i="6"/>
  <c r="AM113" i="6"/>
  <c r="AM102" i="6"/>
  <c r="AM111" i="6"/>
  <c r="AM103" i="6"/>
  <c r="AM105" i="6"/>
  <c r="AM117" i="6"/>
  <c r="AM104" i="6"/>
  <c r="AM99" i="6"/>
  <c r="AM116" i="6"/>
  <c r="AM114" i="6"/>
  <c r="AM98" i="6"/>
  <c r="AM110" i="6"/>
  <c r="AM115" i="6"/>
  <c r="AM112" i="6"/>
  <c r="AM109" i="6"/>
  <c r="AM107" i="6"/>
  <c r="AM101" i="6"/>
  <c r="AM108" i="6"/>
  <c r="AM106" i="6"/>
  <c r="AM118" i="6"/>
  <c r="Y40" i="1"/>
  <c r="Y39" i="1"/>
  <c r="X35" i="1"/>
  <c r="U36" i="1"/>
  <c r="R38" i="1"/>
  <c r="P36" i="1"/>
  <c r="S38" i="1"/>
  <c r="S42" i="1"/>
  <c r="R39" i="1"/>
  <c r="R36" i="1"/>
  <c r="W36" i="1"/>
  <c r="W42" i="1"/>
  <c r="R41" i="1"/>
  <c r="Q40" i="1"/>
  <c r="U41" i="1"/>
  <c r="W35" i="1"/>
  <c r="U35" i="1"/>
  <c r="Q37" i="1"/>
  <c r="Y41" i="1"/>
  <c r="S41" i="1"/>
  <c r="Q39" i="1"/>
  <c r="W41" i="1"/>
  <c r="W37" i="1"/>
  <c r="Q35" i="1"/>
  <c r="X37" i="1"/>
  <c r="Y38" i="1"/>
  <c r="R40" i="1"/>
  <c r="U42" i="1"/>
  <c r="Q36" i="1"/>
  <c r="V37" i="1"/>
  <c r="T36" i="1"/>
  <c r="P40" i="1"/>
  <c r="V41" i="1"/>
  <c r="U40" i="1"/>
  <c r="S37" i="1"/>
  <c r="T42" i="1"/>
  <c r="W40" i="1"/>
  <c r="P37" i="1"/>
  <c r="S35" i="1"/>
  <c r="X38" i="1"/>
  <c r="W39" i="1"/>
  <c r="U39" i="1"/>
  <c r="W38" i="1"/>
  <c r="V40" i="1"/>
  <c r="T40" i="1"/>
  <c r="R35" i="1"/>
  <c r="P39" i="1"/>
  <c r="Y35" i="1"/>
  <c r="R37" i="1"/>
  <c r="U37" i="1"/>
  <c r="Y42" i="1"/>
  <c r="T39" i="1"/>
  <c r="V38" i="1"/>
  <c r="T37" i="1"/>
  <c r="V39" i="1"/>
  <c r="X39" i="1"/>
  <c r="P41" i="1"/>
  <c r="X40" i="1"/>
  <c r="T38" i="1"/>
  <c r="P42" i="1"/>
  <c r="X36" i="1"/>
  <c r="U38" i="1"/>
  <c r="V35" i="1"/>
  <c r="S40" i="1"/>
  <c r="T41" i="1"/>
  <c r="R42" i="1"/>
  <c r="Q38" i="1"/>
  <c r="T35" i="1"/>
  <c r="V36" i="1"/>
  <c r="X42" i="1"/>
  <c r="Y37" i="1"/>
  <c r="X41" i="1"/>
  <c r="S39" i="1"/>
  <c r="Y36" i="1"/>
  <c r="Q42" i="1"/>
  <c r="P35" i="1"/>
  <c r="V42" i="1"/>
  <c r="P38" i="1"/>
  <c r="Q41" i="1"/>
  <c r="W9" i="1"/>
  <c r="W34" i="1" s="1"/>
  <c r="V9" i="1"/>
  <c r="V34" i="1" s="1"/>
  <c r="W8" i="1"/>
  <c r="W33" i="1" s="1"/>
  <c r="V8" i="1"/>
  <c r="V33" i="1" s="1"/>
  <c r="X33" i="1"/>
  <c r="Y104" i="7" l="1"/>
  <c r="Y128" i="7" s="1"/>
  <c r="Y97" i="7"/>
  <c r="Y121" i="7" s="1"/>
  <c r="Y105" i="7"/>
  <c r="Y129" i="7" s="1"/>
  <c r="Y95" i="7"/>
  <c r="Y119" i="7" s="1"/>
  <c r="Y86" i="7"/>
  <c r="Y110" i="7" s="1"/>
  <c r="Y99" i="7"/>
  <c r="Y123" i="7" s="1"/>
  <c r="Y87" i="7"/>
  <c r="Y111" i="7" s="1"/>
  <c r="Y98" i="7"/>
  <c r="Y122" i="7" s="1"/>
  <c r="Y103" i="7"/>
  <c r="Y127" i="7" s="1"/>
  <c r="Y96" i="7"/>
  <c r="Y120" i="7" s="1"/>
  <c r="Y85" i="7"/>
  <c r="Y109" i="7" s="1"/>
  <c r="Y92" i="7"/>
  <c r="Y116" i="7" s="1"/>
  <c r="Y102" i="7"/>
  <c r="Y126" i="7" s="1"/>
  <c r="Y90" i="7"/>
  <c r="Y114" i="7" s="1"/>
  <c r="Y91" i="7"/>
  <c r="Y115" i="7" s="1"/>
  <c r="Y88" i="7"/>
  <c r="Y112" i="7" s="1"/>
  <c r="Y89" i="7"/>
  <c r="Y113" i="7" s="1"/>
  <c r="Y93" i="7"/>
  <c r="Y117" i="7" s="1"/>
  <c r="Y101" i="7"/>
  <c r="Y125" i="7" s="1"/>
  <c r="Y94" i="7"/>
  <c r="Y118" i="7" s="1"/>
  <c r="AB48" i="1" a="1"/>
  <c r="AB48" i="1" s="1"/>
  <c r="P48" i="1" a="1"/>
  <c r="R53" i="1" s="1"/>
  <c r="Y138" i="7" l="1"/>
  <c r="E6" i="10" s="1"/>
  <c r="Y133" i="7"/>
  <c r="C6" i="10" s="1"/>
  <c r="Y137" i="7"/>
  <c r="T49" i="1"/>
  <c r="W57" i="1"/>
  <c r="R50" i="1"/>
  <c r="V52" i="1"/>
  <c r="T56" i="1"/>
  <c r="W55" i="1"/>
  <c r="X48" i="1"/>
  <c r="P55" i="1"/>
  <c r="V57" i="1"/>
  <c r="Y48" i="1"/>
  <c r="Y56" i="1"/>
  <c r="AB54" i="1"/>
  <c r="Q55" i="1"/>
  <c r="P53" i="1"/>
  <c r="X53" i="1"/>
  <c r="W53" i="1"/>
  <c r="X52" i="1"/>
  <c r="S57" i="1"/>
  <c r="Q52" i="1"/>
  <c r="W49" i="1"/>
  <c r="Q49" i="1"/>
  <c r="Y49" i="1"/>
  <c r="R51" i="1"/>
  <c r="S50" i="1"/>
  <c r="AB50" i="1"/>
  <c r="Y50" i="1"/>
  <c r="Q54" i="1"/>
  <c r="P54" i="1"/>
  <c r="W52" i="1"/>
  <c r="S54" i="1"/>
  <c r="R54" i="1"/>
  <c r="S55" i="1"/>
  <c r="AB55" i="1"/>
  <c r="P51" i="1"/>
  <c r="W51" i="1"/>
  <c r="T53" i="1"/>
  <c r="W48" i="1"/>
  <c r="X49" i="1"/>
  <c r="T52" i="1"/>
  <c r="T51" i="1"/>
  <c r="T57" i="1"/>
  <c r="AB49" i="1"/>
  <c r="V54" i="1"/>
  <c r="W56" i="1"/>
  <c r="Q56" i="1"/>
  <c r="V48" i="1"/>
  <c r="U55" i="1"/>
  <c r="X56" i="1"/>
  <c r="S56" i="1"/>
  <c r="R48" i="1"/>
  <c r="R56" i="1"/>
  <c r="U57" i="1"/>
  <c r="Q50" i="1"/>
  <c r="X57" i="1"/>
  <c r="P56" i="1"/>
  <c r="AB56" i="1"/>
  <c r="W50" i="1"/>
  <c r="P49" i="1"/>
  <c r="R52" i="1"/>
  <c r="Q51" i="1"/>
  <c r="Y51" i="1"/>
  <c r="U53" i="1"/>
  <c r="Y52" i="1"/>
  <c r="S52" i="1"/>
  <c r="U54" i="1"/>
  <c r="U56" i="1"/>
  <c r="Y53" i="1"/>
  <c r="P52" i="1"/>
  <c r="Q57" i="1"/>
  <c r="U51" i="1"/>
  <c r="S48" i="1"/>
  <c r="U48" i="1"/>
  <c r="T48" i="1"/>
  <c r="P48" i="1"/>
  <c r="R49" i="1"/>
  <c r="T55" i="1"/>
  <c r="X51" i="1"/>
  <c r="V50" i="1"/>
  <c r="X55" i="1"/>
  <c r="V56" i="1"/>
  <c r="Q48" i="1"/>
  <c r="AB52" i="1"/>
  <c r="Y55" i="1"/>
  <c r="X50" i="1"/>
  <c r="W54" i="1"/>
  <c r="T54" i="1"/>
  <c r="X54" i="1"/>
  <c r="T50" i="1"/>
  <c r="V55" i="1"/>
  <c r="Y57" i="1"/>
  <c r="V51" i="1"/>
  <c r="P57" i="1"/>
  <c r="V53" i="1"/>
  <c r="R55" i="1"/>
  <c r="AB57" i="1"/>
  <c r="AB53" i="1"/>
  <c r="P50" i="1"/>
  <c r="Y54" i="1"/>
  <c r="U49" i="1"/>
  <c r="U50" i="1"/>
  <c r="U52" i="1"/>
  <c r="S51" i="1"/>
  <c r="S53" i="1"/>
  <c r="R57" i="1"/>
  <c r="S49" i="1"/>
  <c r="Q53" i="1"/>
  <c r="V49" i="1"/>
  <c r="AB51" i="1"/>
  <c r="D6" i="10" l="1"/>
  <c r="F6" i="10" s="1"/>
  <c r="Y140" i="7"/>
  <c r="AB64" i="1" a="1"/>
  <c r="AB64" i="1" s="1"/>
  <c r="AB72" i="1" l="1"/>
  <c r="AB68" i="1"/>
  <c r="AB70" i="1"/>
  <c r="AB71" i="1"/>
  <c r="AB69" i="1"/>
  <c r="AB65" i="1"/>
  <c r="AB66" i="1"/>
  <c r="AB73" i="1"/>
  <c r="AB67" i="1"/>
</calcChain>
</file>

<file path=xl/sharedStrings.xml><?xml version="1.0" encoding="utf-8"?>
<sst xmlns="http://schemas.openxmlformats.org/spreadsheetml/2006/main" count="122" uniqueCount="76">
  <si>
    <t>Original Dataset</t>
  </si>
  <si>
    <t>Output Grid</t>
  </si>
  <si>
    <t>Interpolation:</t>
  </si>
  <si>
    <t>Original Data</t>
  </si>
  <si>
    <t>x</t>
  </si>
  <si>
    <t>y</t>
  </si>
  <si>
    <t>Low Index</t>
  </si>
  <si>
    <t>High Index</t>
  </si>
  <si>
    <t>Low Value</t>
  </si>
  <si>
    <t>High Value</t>
  </si>
  <si>
    <t>Low Weight</t>
  </si>
  <si>
    <t>High Weight</t>
  </si>
  <si>
    <t>Stiffness:</t>
  </si>
  <si>
    <t>Constant:</t>
  </si>
  <si>
    <t>Min:</t>
  </si>
  <si>
    <t>LastIndex:</t>
  </si>
  <si>
    <t>Max:</t>
  </si>
  <si>
    <t>This is the Excel solution.  --&gt;</t>
  </si>
  <si>
    <t>Equation Ratio:</t>
  </si>
  <si>
    <t>7 Points</t>
  </si>
  <si>
    <t>21 Points</t>
  </si>
  <si>
    <t>10001 Points</t>
  </si>
  <si>
    <t>Derivatives:</t>
  </si>
  <si>
    <t>This is the matrix A.  The first five rows are the fidelity equations based on the five input points.  The bottom eight rows are scaled second derivatives.</t>
  </si>
  <si>
    <t>We have to excuse Excel for having a matrix inverse function.  That is the only way to solve a linear system of equations using native Excel formulas; there is no MSOLVE(A,b) function in Excel.</t>
  </si>
  <si>
    <t>To the right is the precursor to Matrix A showing the fidelity equations in the first five rows and unscaled derivatives in the following rows.</t>
  </si>
  <si>
    <t>This is the matrix A projected onto itself.  To the right is the vector b after being projected onto A.  In 2D this is always pentadiagonal.</t>
  </si>
  <si>
    <t>Above is the interpolation that maps the five input points onto the ten grid points that will be the output curve.  Each output point is represented by a column in the matrix to the right.</t>
  </si>
  <si>
    <t>Stiffness represents the weighing of the goodness of fit against the smoothness.  1 means equal weighting, 2 gives double weight to the smoothness, etc.</t>
  </si>
  <si>
    <t>This worksheet shows the details of an example calculation, with the answer in Cells AB64:AB73.</t>
  </si>
  <si>
    <t>This is the left hand side, A, from the original problem statement.  Note the five fidelity equations and the eight second derivatives.</t>
  </si>
  <si>
    <t>The solution, y_reg, does not solve the original problem perfectly because that problem is overdetermined.  It does, however, minimize SSE.</t>
  </si>
  <si>
    <t>To the right are the 13 values of A * y_reg.</t>
  </si>
  <si>
    <t>This is the right hand side, b, from the original problem statement.  Note the five fidelity points and the eight second-derivative values (zeros).</t>
  </si>
  <si>
    <t>&lt;-- These represent the overdetermined problem A * y_reg = b.</t>
  </si>
  <si>
    <t>A</t>
  </si>
  <si>
    <t>b</t>
  </si>
  <si>
    <t>To the right are the error terms, b - A * y_reg.  These are the residuals from the fitted curve.  The idea is that b represents the impossible, ideal solution and A * y_reg represents the best possible solution.</t>
  </si>
  <si>
    <t>This worksheet shows how to calculate the residual values that were minimized by the regularizing process.</t>
  </si>
  <si>
    <t>This is the solution for Stiffness = 0.1.</t>
  </si>
  <si>
    <t>The sum of the squared error, SSE, is on the right.  It isn't very big, and it is minimized by the regularization process.</t>
  </si>
  <si>
    <t>SSE has two components corresponding to the fidelity equations and the second-derivative equations.</t>
  </si>
  <si>
    <t>This worksheet shows the details of another example calculation with 21 output points, with the answer in Cells AB64:AB73.</t>
  </si>
  <si>
    <t>This is the Excel solution, y_reg.  --&gt;</t>
  </si>
  <si>
    <t>This is the approximate value for b, b ~= A * y_reg  --&gt;</t>
  </si>
  <si>
    <t>This is the ratio of SSE_Fidelity to SSE_Stiffness  --&gt;</t>
  </si>
  <si>
    <t>This is the ratio of SSE_Fidelity to SSE_Stiffness.  Even though we have twice as many points, the ratio is about the same.  --&gt;</t>
  </si>
  <si>
    <t>These are the error terms, i.e. the residuals.  --&gt;</t>
  </si>
  <si>
    <t>x values:</t>
  </si>
  <si>
    <t>A:</t>
  </si>
  <si>
    <t>b:</t>
  </si>
  <si>
    <t>y_reg:</t>
  </si>
  <si>
    <t>A * y_reg</t>
  </si>
  <si>
    <t>b - A * y_reg</t>
  </si>
  <si>
    <t>SSE:</t>
  </si>
  <si>
    <t>SSE_Fidelity:</t>
  </si>
  <si>
    <t>SSE_Derivatives:</t>
  </si>
  <si>
    <t>Ratio:</t>
  </si>
  <si>
    <t>&lt;-- Again, we get the same ratio as expected.</t>
  </si>
  <si>
    <t>This worksheet shows how the regularizer balances the fidelity against the stiffness (smoothness of fit).</t>
  </si>
  <si>
    <t>Number of Points</t>
  </si>
  <si>
    <t>SSE</t>
  </si>
  <si>
    <t>SSE_Fidelity</t>
  </si>
  <si>
    <t>SSE_Derivatives</t>
  </si>
  <si>
    <t>SSE Ratio</t>
  </si>
  <si>
    <t>This worksheet shows how to calculate the residual values that were minimized by the regularizing process, this time for the 21-point example.</t>
  </si>
  <si>
    <t>This worksheet shows how to calculate the residual values that were minimized by the regularizing process, this time for the 101-point example.</t>
  </si>
  <si>
    <t>The derivative equations in each matrix A are scaled so that the SSE ratio is independent of the number of output points.</t>
  </si>
  <si>
    <t>The result is that all curves have the same profile for a given stiffness constant, regardless of the number of output points.  Differences are due to quantization error.</t>
  </si>
  <si>
    <t>In other words…</t>
  </si>
  <si>
    <r>
      <rPr>
        <b/>
        <sz val="10"/>
        <rFont val="Arial"/>
        <family val="2"/>
      </rPr>
      <t>… It looks the same as this:</t>
    </r>
    <r>
      <rPr>
        <sz val="10"/>
        <rFont val="Arial"/>
        <family val="2"/>
      </rPr>
      <t xml:space="preserve"> =RegularizeData2D(InputXData, InputYData, Stiffness, </t>
    </r>
    <r>
      <rPr>
        <b/>
        <i/>
        <sz val="10"/>
        <rFont val="Arial"/>
        <family val="2"/>
      </rPr>
      <t>LotsAndLotsOfOutputXData</t>
    </r>
    <r>
      <rPr>
        <sz val="10"/>
        <rFont val="Arial"/>
        <family val="2"/>
      </rPr>
      <t>)</t>
    </r>
  </si>
  <si>
    <r>
      <rPr>
        <b/>
        <sz val="10"/>
        <rFont val="Arial"/>
        <family val="2"/>
      </rPr>
      <t>When you plot this:</t>
    </r>
    <r>
      <rPr>
        <sz val="10"/>
        <rFont val="Arial"/>
        <family val="2"/>
      </rPr>
      <t xml:space="preserve">             =RegularizeData2D(InputXData, InputYData, Stiffness, </t>
    </r>
    <r>
      <rPr>
        <b/>
        <i/>
        <sz val="10"/>
        <rFont val="Arial"/>
        <family val="2"/>
      </rPr>
      <t>OutputXData</t>
    </r>
    <r>
      <rPr>
        <sz val="10"/>
        <rFont val="Arial"/>
        <family val="2"/>
      </rPr>
      <t>) …</t>
    </r>
  </si>
  <si>
    <t>* Above 10001 the process begins to experience numerical instability because the points are so close together.</t>
  </si>
  <si>
    <t>This worksheet shows several different results, but these are used for plotting on other worksheets.</t>
  </si>
  <si>
    <t>&lt;-- Calculated in Matlab</t>
  </si>
  <si>
    <t>As long as the algorithm can maintain numerical stability, all three of these datasets represent the same curves characteristic of the original five datapoints and the stiffness constant.  The only differences between them comes from the quantization error of 7 points vs. 10,001 points.  The trick to keeping the curves consistent is the scaling factor in Cell C15, which adjusts the magnitudes of the residuals from the derivative equations so that they do not dominate the calculations when there are many of them.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</si>
</sst>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0.000"/>
  </numFmts>
  <fonts count="3" x14ac:knownFonts="1">
    <font>
      <sz val="10"/>
      <name val="Arial"/>
      <family val="2"/>
    </font>
    <font>
      <b/>
      <sz val="10"/>
      <name val="Arial"/>
      <family val="2"/>
    </font>
    <font>
      <b/>
      <i/>
      <sz val="10"/>
      <name val="Arial"/>
      <family val="2"/>
    </font>
  </fonts>
  <fills count="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66FF66"/>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55">
    <xf numFmtId="0" fontId="0" fillId="0" borderId="0" xfId="0"/>
    <xf numFmtId="0" fontId="0" fillId="0" borderId="0" xfId="0" applyAlignment="1">
      <alignment horizontal="right"/>
    </xf>
    <xf numFmtId="0" fontId="0" fillId="0" borderId="1" xfId="0" applyBorder="1"/>
    <xf numFmtId="0" fontId="0" fillId="0" borderId="2" xfId="0" applyBorder="1"/>
    <xf numFmtId="0" fontId="0" fillId="0" borderId="3"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2" borderId="4" xfId="0" applyFill="1" applyBorder="1"/>
    <xf numFmtId="11" fontId="0" fillId="0" borderId="0" xfId="0" applyNumberFormat="1"/>
    <xf numFmtId="0" fontId="0" fillId="0" borderId="13" xfId="0" applyBorder="1"/>
    <xf numFmtId="0" fontId="0" fillId="0" borderId="14" xfId="0" applyBorder="1"/>
    <xf numFmtId="0" fontId="0" fillId="0" borderId="15" xfId="0" applyBorder="1"/>
    <xf numFmtId="0" fontId="0" fillId="3" borderId="4" xfId="0" applyFill="1" applyBorder="1"/>
    <xf numFmtId="0" fontId="0" fillId="3" borderId="1" xfId="0" applyFill="1" applyBorder="1"/>
    <xf numFmtId="0" fontId="0" fillId="3" borderId="2" xfId="0" applyFill="1" applyBorder="1"/>
    <xf numFmtId="0" fontId="0" fillId="3" borderId="3" xfId="0" applyFill="1" applyBorder="1"/>
    <xf numFmtId="0" fontId="0" fillId="0" borderId="0" xfId="0" applyAlignment="1">
      <alignment horizontal="center" vertical="center" wrapText="1"/>
    </xf>
    <xf numFmtId="0" fontId="0" fillId="0" borderId="0" xfId="0" applyFill="1" applyBorder="1"/>
    <xf numFmtId="0" fontId="0" fillId="0" borderId="0" xfId="0" applyFill="1" applyBorder="1" applyAlignment="1">
      <alignment vertical="center" wrapText="1"/>
    </xf>
    <xf numFmtId="0" fontId="0" fillId="0" borderId="0" xfId="0" applyAlignment="1"/>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4" borderId="4" xfId="0" applyFill="1" applyBorder="1"/>
    <xf numFmtId="0" fontId="0" fillId="0" borderId="5"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3" borderId="0" xfId="0" applyFill="1" applyBorder="1" applyAlignment="1">
      <alignment horizontal="center"/>
    </xf>
    <xf numFmtId="0" fontId="0" fillId="3" borderId="8" xfId="0" applyFill="1" applyBorder="1" applyAlignment="1">
      <alignment horizontal="center"/>
    </xf>
    <xf numFmtId="0" fontId="0" fillId="0" borderId="0" xfId="0" applyAlignment="1">
      <alignment horizontal="center"/>
    </xf>
    <xf numFmtId="0" fontId="0" fillId="0" borderId="6"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2" xfId="0" applyBorder="1" applyAlignment="1">
      <alignment horizontal="center"/>
    </xf>
    <xf numFmtId="164" fontId="0" fillId="0" borderId="1" xfId="0" applyNumberForma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6" xfId="0" applyNumberFormat="1" applyBorder="1" applyAlignment="1">
      <alignment horizontal="center"/>
    </xf>
    <xf numFmtId="165" fontId="0" fillId="4" borderId="7" xfId="0" applyNumberFormat="1" applyFill="1" applyBorder="1" applyAlignment="1">
      <alignment horizontal="center"/>
    </xf>
    <xf numFmtId="164" fontId="0" fillId="0" borderId="0" xfId="0" applyNumberFormat="1" applyBorder="1" applyAlignment="1">
      <alignment horizontal="center"/>
    </xf>
    <xf numFmtId="165" fontId="0" fillId="4" borderId="9" xfId="0" applyNumberFormat="1" applyFill="1" applyBorder="1" applyAlignment="1">
      <alignment horizontal="center"/>
    </xf>
    <xf numFmtId="164" fontId="0" fillId="0" borderId="11" xfId="0" applyNumberFormat="1" applyBorder="1" applyAlignment="1">
      <alignment horizontal="center"/>
    </xf>
    <xf numFmtId="165" fontId="0" fillId="4" borderId="12" xfId="0" applyNumberFormat="1" applyFill="1" applyBorder="1" applyAlignment="1">
      <alignment horizontal="center"/>
    </xf>
    <xf numFmtId="0" fontId="0"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wrapText="1"/>
    </xf>
  </cellXfs>
  <cellStyles count="1">
    <cellStyle name="Normal" xfId="0" builtinId="0"/>
  </cellStyles>
  <dxfs count="14">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2" defaultPivotStyle="PivotStyleLight16"/>
  <colors>
    <mruColors>
      <color rgb="FFCC0066"/>
      <color rgb="FFFF66FF"/>
      <color rgb="FF0066FF"/>
      <color rgb="FF66FF66"/>
      <color rgb="FF33CC33"/>
      <color rgb="FFFFFFCC"/>
      <color rgb="FF3366FF"/>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Data Regularized in 2D</a:t>
            </a:r>
          </a:p>
        </c:rich>
      </c:tx>
      <c:overlay val="0"/>
    </c:title>
    <c:autoTitleDeleted val="0"/>
    <c:plotArea>
      <c:layout>
        <c:manualLayout>
          <c:layoutTarget val="inner"/>
          <c:xMode val="edge"/>
          <c:yMode val="edge"/>
          <c:x val="6.7289549439309995E-2"/>
          <c:y val="0.14495790445738366"/>
          <c:w val="0.878059888158367"/>
          <c:h val="0.7139606473801553"/>
        </c:manualLayout>
      </c:layout>
      <c:scatterChart>
        <c:scatterStyle val="lineMarker"/>
        <c:varyColors val="0"/>
        <c:ser>
          <c:idx val="2"/>
          <c:order val="0"/>
          <c:tx>
            <c:strRef>
              <c:f>'Regularize 2D Formula Example'!$H$19</c:f>
              <c:strCache>
                <c:ptCount val="1"/>
                <c:pt idx="0">
                  <c:v>10001 Points</c:v>
                </c:pt>
              </c:strCache>
            </c:strRef>
          </c:tx>
          <c:spPr>
            <a:ln w="31750">
              <a:solidFill>
                <a:srgbClr val="FF99CC"/>
              </a:solidFill>
              <a:prstDash val="solid"/>
            </a:ln>
          </c:spPr>
          <c:marker>
            <c:symbol val="none"/>
          </c:marker>
          <c:xVal>
            <c:numRef>
              <c:f>'Regularize 2D Formula Example'!$H$21:$H$10021</c:f>
              <c:numCache>
                <c:formatCode>General</c:formatCode>
                <c:ptCount val="10001"/>
                <c:pt idx="0">
                  <c:v>-0.4</c:v>
                </c:pt>
                <c:pt idx="1">
                  <c:v>-0.39960000000000001</c:v>
                </c:pt>
                <c:pt idx="2">
                  <c:v>-0.3992</c:v>
                </c:pt>
                <c:pt idx="3">
                  <c:v>-0.39879999999999999</c:v>
                </c:pt>
                <c:pt idx="4">
                  <c:v>-0.39839999999999998</c:v>
                </c:pt>
                <c:pt idx="5">
                  <c:v>-0.39800000000000002</c:v>
                </c:pt>
                <c:pt idx="6">
                  <c:v>-0.39760000000000001</c:v>
                </c:pt>
                <c:pt idx="7">
                  <c:v>-0.3972</c:v>
                </c:pt>
                <c:pt idx="8">
                  <c:v>-0.39679999999999999</c:v>
                </c:pt>
                <c:pt idx="9">
                  <c:v>-0.39639999999999997</c:v>
                </c:pt>
                <c:pt idx="10">
                  <c:v>-0.39600000000000002</c:v>
                </c:pt>
                <c:pt idx="11">
                  <c:v>-0.39560000000000001</c:v>
                </c:pt>
                <c:pt idx="12">
                  <c:v>-0.3952</c:v>
                </c:pt>
                <c:pt idx="13">
                  <c:v>-0.39479999999999998</c:v>
                </c:pt>
                <c:pt idx="14">
                  <c:v>-0.39439999999999997</c:v>
                </c:pt>
                <c:pt idx="15">
                  <c:v>-0.39400000000000002</c:v>
                </c:pt>
                <c:pt idx="16">
                  <c:v>-0.39360000000000001</c:v>
                </c:pt>
                <c:pt idx="17">
                  <c:v>-0.39319999999999999</c:v>
                </c:pt>
                <c:pt idx="18">
                  <c:v>-0.39279999999999998</c:v>
                </c:pt>
                <c:pt idx="19">
                  <c:v>-0.39240000000000003</c:v>
                </c:pt>
                <c:pt idx="20">
                  <c:v>-0.39200000000000002</c:v>
                </c:pt>
                <c:pt idx="21">
                  <c:v>-0.3916</c:v>
                </c:pt>
                <c:pt idx="22">
                  <c:v>-0.39119999999999999</c:v>
                </c:pt>
                <c:pt idx="23">
                  <c:v>-0.39079999999999998</c:v>
                </c:pt>
                <c:pt idx="24">
                  <c:v>-0.39040000000000002</c:v>
                </c:pt>
                <c:pt idx="25">
                  <c:v>-0.39</c:v>
                </c:pt>
                <c:pt idx="26">
                  <c:v>-0.3896</c:v>
                </c:pt>
                <c:pt idx="27">
                  <c:v>-0.38919999999999999</c:v>
                </c:pt>
                <c:pt idx="28">
                  <c:v>-0.38879999999999998</c:v>
                </c:pt>
                <c:pt idx="29">
                  <c:v>-0.38840000000000002</c:v>
                </c:pt>
                <c:pt idx="30">
                  <c:v>-0.38800000000000001</c:v>
                </c:pt>
                <c:pt idx="31">
                  <c:v>-0.3876</c:v>
                </c:pt>
                <c:pt idx="32">
                  <c:v>-0.38719999999999999</c:v>
                </c:pt>
                <c:pt idx="33">
                  <c:v>-0.38679999999999998</c:v>
                </c:pt>
                <c:pt idx="34">
                  <c:v>-0.38640000000000002</c:v>
                </c:pt>
                <c:pt idx="35">
                  <c:v>-0.38600000000000001</c:v>
                </c:pt>
                <c:pt idx="36">
                  <c:v>-0.3856</c:v>
                </c:pt>
                <c:pt idx="37">
                  <c:v>-0.38519999999999999</c:v>
                </c:pt>
                <c:pt idx="38">
                  <c:v>-0.38479999999999998</c:v>
                </c:pt>
                <c:pt idx="39">
                  <c:v>-0.38440000000000002</c:v>
                </c:pt>
                <c:pt idx="40">
                  <c:v>-0.38400000000000001</c:v>
                </c:pt>
                <c:pt idx="41">
                  <c:v>-0.383599999999999</c:v>
                </c:pt>
                <c:pt idx="42">
                  <c:v>-0.38319999999999999</c:v>
                </c:pt>
                <c:pt idx="43">
                  <c:v>-0.38279999999999997</c:v>
                </c:pt>
                <c:pt idx="44">
                  <c:v>-0.38240000000000002</c:v>
                </c:pt>
                <c:pt idx="45">
                  <c:v>-0.38200000000000001</c:v>
                </c:pt>
                <c:pt idx="46">
                  <c:v>-0.381599999999999</c:v>
                </c:pt>
                <c:pt idx="47">
                  <c:v>-0.38119999999999998</c:v>
                </c:pt>
                <c:pt idx="48">
                  <c:v>-0.38080000000000003</c:v>
                </c:pt>
                <c:pt idx="49">
                  <c:v>-0.38039999999999902</c:v>
                </c:pt>
                <c:pt idx="50">
                  <c:v>-0.37999999999999901</c:v>
                </c:pt>
                <c:pt idx="51">
                  <c:v>-0.37959999999999899</c:v>
                </c:pt>
                <c:pt idx="52">
                  <c:v>-0.37919999999999898</c:v>
                </c:pt>
                <c:pt idx="53">
                  <c:v>-0.37879999999999903</c:v>
                </c:pt>
                <c:pt idx="54">
                  <c:v>-0.37839999999999901</c:v>
                </c:pt>
                <c:pt idx="55">
                  <c:v>-0.377999999999999</c:v>
                </c:pt>
                <c:pt idx="56">
                  <c:v>-0.37759999999999899</c:v>
                </c:pt>
                <c:pt idx="57">
                  <c:v>-0.37719999999999898</c:v>
                </c:pt>
                <c:pt idx="58">
                  <c:v>-0.37679999999999902</c:v>
                </c:pt>
                <c:pt idx="59">
                  <c:v>-0.37639999999999901</c:v>
                </c:pt>
                <c:pt idx="60">
                  <c:v>-0.375999999999999</c:v>
                </c:pt>
                <c:pt idx="61">
                  <c:v>-0.37559999999999899</c:v>
                </c:pt>
                <c:pt idx="62">
                  <c:v>-0.37519999999999898</c:v>
                </c:pt>
                <c:pt idx="63">
                  <c:v>-0.37479999999999902</c:v>
                </c:pt>
                <c:pt idx="64">
                  <c:v>-0.37439999999999901</c:v>
                </c:pt>
                <c:pt idx="65">
                  <c:v>-0.373999999999999</c:v>
                </c:pt>
                <c:pt idx="66">
                  <c:v>-0.37359999999999899</c:v>
                </c:pt>
                <c:pt idx="67">
                  <c:v>-0.37319999999999898</c:v>
                </c:pt>
                <c:pt idx="68">
                  <c:v>-0.37279999999999902</c:v>
                </c:pt>
                <c:pt idx="69">
                  <c:v>-0.37239999999999901</c:v>
                </c:pt>
                <c:pt idx="70">
                  <c:v>-0.371999999999999</c:v>
                </c:pt>
                <c:pt idx="71">
                  <c:v>-0.37159999999999899</c:v>
                </c:pt>
                <c:pt idx="72">
                  <c:v>-0.37119999999999898</c:v>
                </c:pt>
                <c:pt idx="73">
                  <c:v>-0.37079999999999902</c:v>
                </c:pt>
                <c:pt idx="74">
                  <c:v>-0.37039999999999901</c:v>
                </c:pt>
                <c:pt idx="75">
                  <c:v>-0.369999999999999</c:v>
                </c:pt>
                <c:pt idx="76">
                  <c:v>-0.36959999999999898</c:v>
                </c:pt>
                <c:pt idx="77">
                  <c:v>-0.36919999999999897</c:v>
                </c:pt>
                <c:pt idx="78">
                  <c:v>-0.36879999999999902</c:v>
                </c:pt>
                <c:pt idx="79">
                  <c:v>-0.36839999999999901</c:v>
                </c:pt>
                <c:pt idx="80">
                  <c:v>-0.36799999999999899</c:v>
                </c:pt>
                <c:pt idx="81">
                  <c:v>-0.36759999999999898</c:v>
                </c:pt>
                <c:pt idx="82">
                  <c:v>-0.36719999999999903</c:v>
                </c:pt>
                <c:pt idx="83">
                  <c:v>-0.36679999999999902</c:v>
                </c:pt>
                <c:pt idx="84">
                  <c:v>-0.366399999999999</c:v>
                </c:pt>
                <c:pt idx="85">
                  <c:v>-0.36599999999999899</c:v>
                </c:pt>
                <c:pt idx="86">
                  <c:v>-0.36559999999999898</c:v>
                </c:pt>
                <c:pt idx="87">
                  <c:v>-0.36519999999999903</c:v>
                </c:pt>
                <c:pt idx="88">
                  <c:v>-0.36479999999999901</c:v>
                </c:pt>
                <c:pt idx="89">
                  <c:v>-0.364399999999999</c:v>
                </c:pt>
                <c:pt idx="90">
                  <c:v>-0.36399999999999899</c:v>
                </c:pt>
                <c:pt idx="91">
                  <c:v>-0.36359999999999898</c:v>
                </c:pt>
                <c:pt idx="92">
                  <c:v>-0.36319999999999902</c:v>
                </c:pt>
                <c:pt idx="93">
                  <c:v>-0.36279999999999901</c:v>
                </c:pt>
                <c:pt idx="94">
                  <c:v>-0.362399999999999</c:v>
                </c:pt>
                <c:pt idx="95">
                  <c:v>-0.36199999999999899</c:v>
                </c:pt>
                <c:pt idx="96">
                  <c:v>-0.36159999999999898</c:v>
                </c:pt>
                <c:pt idx="97">
                  <c:v>-0.36119999999999902</c:v>
                </c:pt>
                <c:pt idx="98">
                  <c:v>-0.36079999999999901</c:v>
                </c:pt>
                <c:pt idx="99">
                  <c:v>-0.360399999999999</c:v>
                </c:pt>
                <c:pt idx="100">
                  <c:v>-0.35999999999999899</c:v>
                </c:pt>
                <c:pt idx="101">
                  <c:v>-0.35959999999999898</c:v>
                </c:pt>
                <c:pt idx="102">
                  <c:v>-0.35919999999999902</c:v>
                </c:pt>
                <c:pt idx="103">
                  <c:v>-0.35879999999999901</c:v>
                </c:pt>
                <c:pt idx="104">
                  <c:v>-0.358399999999999</c:v>
                </c:pt>
                <c:pt idx="105">
                  <c:v>-0.35799999999999899</c:v>
                </c:pt>
                <c:pt idx="106">
                  <c:v>-0.35759999999999897</c:v>
                </c:pt>
                <c:pt idx="107">
                  <c:v>-0.35719999999999902</c:v>
                </c:pt>
                <c:pt idx="108">
                  <c:v>-0.35679999999999901</c:v>
                </c:pt>
                <c:pt idx="109">
                  <c:v>-0.356399999999999</c:v>
                </c:pt>
                <c:pt idx="110">
                  <c:v>-0.35599999999999898</c:v>
                </c:pt>
                <c:pt idx="111">
                  <c:v>-0.35559999999999897</c:v>
                </c:pt>
                <c:pt idx="112">
                  <c:v>-0.35519999999999902</c:v>
                </c:pt>
                <c:pt idx="113">
                  <c:v>-0.35479999999999901</c:v>
                </c:pt>
                <c:pt idx="114">
                  <c:v>-0.35439999999999899</c:v>
                </c:pt>
                <c:pt idx="115">
                  <c:v>-0.35399999999999898</c:v>
                </c:pt>
                <c:pt idx="116">
                  <c:v>-0.35359999999999903</c:v>
                </c:pt>
                <c:pt idx="117">
                  <c:v>-0.35319999999999901</c:v>
                </c:pt>
                <c:pt idx="118">
                  <c:v>-0.352799999999999</c:v>
                </c:pt>
                <c:pt idx="119">
                  <c:v>-0.35239999999999899</c:v>
                </c:pt>
                <c:pt idx="120">
                  <c:v>-0.35199999999999898</c:v>
                </c:pt>
                <c:pt idx="121">
                  <c:v>-0.35159999999999902</c:v>
                </c:pt>
                <c:pt idx="122">
                  <c:v>-0.35119999999999901</c:v>
                </c:pt>
                <c:pt idx="123">
                  <c:v>-0.350799999999999</c:v>
                </c:pt>
                <c:pt idx="124">
                  <c:v>-0.35039999999999899</c:v>
                </c:pt>
                <c:pt idx="125">
                  <c:v>-0.34999999999999898</c:v>
                </c:pt>
                <c:pt idx="126">
                  <c:v>-0.34959999999999902</c:v>
                </c:pt>
                <c:pt idx="127">
                  <c:v>-0.34919999999999901</c:v>
                </c:pt>
                <c:pt idx="128">
                  <c:v>-0.348799999999999</c:v>
                </c:pt>
                <c:pt idx="129">
                  <c:v>-0.34839999999999899</c:v>
                </c:pt>
                <c:pt idx="130">
                  <c:v>-0.34799999999999898</c:v>
                </c:pt>
                <c:pt idx="131">
                  <c:v>-0.34759999999999902</c:v>
                </c:pt>
                <c:pt idx="132">
                  <c:v>-0.34719999999999901</c:v>
                </c:pt>
                <c:pt idx="133">
                  <c:v>-0.346799999999998</c:v>
                </c:pt>
                <c:pt idx="134">
                  <c:v>-0.34639999999999899</c:v>
                </c:pt>
                <c:pt idx="135">
                  <c:v>-0.34599999999999898</c:v>
                </c:pt>
                <c:pt idx="136">
                  <c:v>-0.34559999999999802</c:v>
                </c:pt>
                <c:pt idx="137">
                  <c:v>-0.34519999999999801</c:v>
                </c:pt>
                <c:pt idx="138">
                  <c:v>-0.344799999999998</c:v>
                </c:pt>
                <c:pt idx="139">
                  <c:v>-0.34439999999999799</c:v>
                </c:pt>
                <c:pt idx="140">
                  <c:v>-0.34399999999999797</c:v>
                </c:pt>
                <c:pt idx="141">
                  <c:v>-0.34359999999999802</c:v>
                </c:pt>
                <c:pt idx="142">
                  <c:v>-0.34319999999999801</c:v>
                </c:pt>
                <c:pt idx="143">
                  <c:v>-0.342799999999998</c:v>
                </c:pt>
                <c:pt idx="144">
                  <c:v>-0.34239999999999798</c:v>
                </c:pt>
                <c:pt idx="145">
                  <c:v>-0.34199999999999797</c:v>
                </c:pt>
                <c:pt idx="146">
                  <c:v>-0.34159999999999802</c:v>
                </c:pt>
                <c:pt idx="147">
                  <c:v>-0.341199999999998</c:v>
                </c:pt>
                <c:pt idx="148">
                  <c:v>-0.34079999999999799</c:v>
                </c:pt>
                <c:pt idx="149">
                  <c:v>-0.34039999999999798</c:v>
                </c:pt>
                <c:pt idx="150">
                  <c:v>-0.33999999999999803</c:v>
                </c:pt>
                <c:pt idx="151">
                  <c:v>-0.33959999999999801</c:v>
                </c:pt>
                <c:pt idx="152">
                  <c:v>-0.339199999999998</c:v>
                </c:pt>
                <c:pt idx="153">
                  <c:v>-0.33879999999999799</c:v>
                </c:pt>
                <c:pt idx="154">
                  <c:v>-0.33839999999999798</c:v>
                </c:pt>
                <c:pt idx="155">
                  <c:v>-0.33799999999999802</c:v>
                </c:pt>
                <c:pt idx="156">
                  <c:v>-0.33759999999999801</c:v>
                </c:pt>
                <c:pt idx="157">
                  <c:v>-0.337199999999998</c:v>
                </c:pt>
                <c:pt idx="158">
                  <c:v>-0.33679999999999799</c:v>
                </c:pt>
                <c:pt idx="159">
                  <c:v>-0.33639999999999798</c:v>
                </c:pt>
                <c:pt idx="160">
                  <c:v>-0.33599999999999802</c:v>
                </c:pt>
                <c:pt idx="161">
                  <c:v>-0.33559999999999801</c:v>
                </c:pt>
                <c:pt idx="162">
                  <c:v>-0.335199999999998</c:v>
                </c:pt>
                <c:pt idx="163">
                  <c:v>-0.33479999999999799</c:v>
                </c:pt>
                <c:pt idx="164">
                  <c:v>-0.33439999999999798</c:v>
                </c:pt>
                <c:pt idx="165">
                  <c:v>-0.33399999999999802</c:v>
                </c:pt>
                <c:pt idx="166">
                  <c:v>-0.33359999999999801</c:v>
                </c:pt>
                <c:pt idx="167">
                  <c:v>-0.333199999999998</c:v>
                </c:pt>
                <c:pt idx="168">
                  <c:v>-0.33279999999999799</c:v>
                </c:pt>
                <c:pt idx="169">
                  <c:v>-0.33239999999999797</c:v>
                </c:pt>
                <c:pt idx="170">
                  <c:v>-0.33199999999999802</c:v>
                </c:pt>
                <c:pt idx="171">
                  <c:v>-0.33159999999999801</c:v>
                </c:pt>
                <c:pt idx="172">
                  <c:v>-0.331199999999998</c:v>
                </c:pt>
                <c:pt idx="173">
                  <c:v>-0.33079999999999798</c:v>
                </c:pt>
                <c:pt idx="174">
                  <c:v>-0.33039999999999797</c:v>
                </c:pt>
                <c:pt idx="175">
                  <c:v>-0.32999999999999802</c:v>
                </c:pt>
                <c:pt idx="176">
                  <c:v>-0.32959999999999801</c:v>
                </c:pt>
                <c:pt idx="177">
                  <c:v>-0.32919999999999799</c:v>
                </c:pt>
                <c:pt idx="178">
                  <c:v>-0.32879999999999798</c:v>
                </c:pt>
                <c:pt idx="179">
                  <c:v>-0.32839999999999803</c:v>
                </c:pt>
                <c:pt idx="180">
                  <c:v>-0.32799999999999802</c:v>
                </c:pt>
                <c:pt idx="181">
                  <c:v>-0.327599999999998</c:v>
                </c:pt>
                <c:pt idx="182">
                  <c:v>-0.32719999999999799</c:v>
                </c:pt>
                <c:pt idx="183">
                  <c:v>-0.32679999999999798</c:v>
                </c:pt>
                <c:pt idx="184">
                  <c:v>-0.32639999999999803</c:v>
                </c:pt>
                <c:pt idx="185">
                  <c:v>-0.32599999999999801</c:v>
                </c:pt>
                <c:pt idx="186">
                  <c:v>-0.325599999999998</c:v>
                </c:pt>
                <c:pt idx="187">
                  <c:v>-0.32519999999999799</c:v>
                </c:pt>
                <c:pt idx="188">
                  <c:v>-0.32479999999999798</c:v>
                </c:pt>
                <c:pt idx="189">
                  <c:v>-0.32439999999999802</c:v>
                </c:pt>
                <c:pt idx="190">
                  <c:v>-0.32399999999999801</c:v>
                </c:pt>
                <c:pt idx="191">
                  <c:v>-0.323599999999998</c:v>
                </c:pt>
                <c:pt idx="192">
                  <c:v>-0.32319999999999799</c:v>
                </c:pt>
                <c:pt idx="193">
                  <c:v>-0.32279999999999798</c:v>
                </c:pt>
                <c:pt idx="194">
                  <c:v>-0.32239999999999802</c:v>
                </c:pt>
                <c:pt idx="195">
                  <c:v>-0.32199999999999801</c:v>
                </c:pt>
                <c:pt idx="196">
                  <c:v>-0.321599999999998</c:v>
                </c:pt>
                <c:pt idx="197">
                  <c:v>-0.32119999999999799</c:v>
                </c:pt>
                <c:pt idx="198">
                  <c:v>-0.32079999999999798</c:v>
                </c:pt>
                <c:pt idx="199">
                  <c:v>-0.32039999999999802</c:v>
                </c:pt>
                <c:pt idx="200">
                  <c:v>-0.31999999999999801</c:v>
                </c:pt>
                <c:pt idx="201">
                  <c:v>-0.319599999999998</c:v>
                </c:pt>
                <c:pt idx="202">
                  <c:v>-0.31919999999999799</c:v>
                </c:pt>
                <c:pt idx="203">
                  <c:v>-0.31879999999999797</c:v>
                </c:pt>
                <c:pt idx="204">
                  <c:v>-0.31839999999999802</c:v>
                </c:pt>
                <c:pt idx="205">
                  <c:v>-0.31799999999999801</c:v>
                </c:pt>
                <c:pt idx="206">
                  <c:v>-0.317599999999998</c:v>
                </c:pt>
                <c:pt idx="207">
                  <c:v>-0.31719999999999798</c:v>
                </c:pt>
                <c:pt idx="208">
                  <c:v>-0.31679999999999803</c:v>
                </c:pt>
                <c:pt idx="209">
                  <c:v>-0.31639999999999802</c:v>
                </c:pt>
                <c:pt idx="210">
                  <c:v>-0.315999999999998</c:v>
                </c:pt>
                <c:pt idx="211">
                  <c:v>-0.31559999999999799</c:v>
                </c:pt>
                <c:pt idx="212">
                  <c:v>-0.31519999999999798</c:v>
                </c:pt>
                <c:pt idx="213">
                  <c:v>-0.31479999999999803</c:v>
                </c:pt>
                <c:pt idx="214">
                  <c:v>-0.31439999999999801</c:v>
                </c:pt>
                <c:pt idx="215">
                  <c:v>-0.313999999999998</c:v>
                </c:pt>
                <c:pt idx="216">
                  <c:v>-0.31359999999999799</c:v>
                </c:pt>
                <c:pt idx="217">
                  <c:v>-0.31319999999999798</c:v>
                </c:pt>
                <c:pt idx="218">
                  <c:v>-0.31279999999999802</c:v>
                </c:pt>
                <c:pt idx="219">
                  <c:v>-0.31239999999999801</c:v>
                </c:pt>
                <c:pt idx="220">
                  <c:v>-0.311999999999998</c:v>
                </c:pt>
                <c:pt idx="221">
                  <c:v>-0.31159999999999799</c:v>
                </c:pt>
                <c:pt idx="222">
                  <c:v>-0.31119999999999798</c:v>
                </c:pt>
                <c:pt idx="223">
                  <c:v>-0.31079999999999702</c:v>
                </c:pt>
                <c:pt idx="224">
                  <c:v>-0.31039999999999701</c:v>
                </c:pt>
                <c:pt idx="225">
                  <c:v>-0.309999999999997</c:v>
                </c:pt>
                <c:pt idx="226">
                  <c:v>-0.30959999999999699</c:v>
                </c:pt>
                <c:pt idx="227">
                  <c:v>-0.30919999999999698</c:v>
                </c:pt>
                <c:pt idx="228">
                  <c:v>-0.30879999999999702</c:v>
                </c:pt>
                <c:pt idx="229">
                  <c:v>-0.30839999999999701</c:v>
                </c:pt>
                <c:pt idx="230">
                  <c:v>-0.307999999999997</c:v>
                </c:pt>
                <c:pt idx="231">
                  <c:v>-0.30759999999999699</c:v>
                </c:pt>
                <c:pt idx="232">
                  <c:v>-0.30719999999999698</c:v>
                </c:pt>
                <c:pt idx="233">
                  <c:v>-0.30679999999999702</c:v>
                </c:pt>
                <c:pt idx="234">
                  <c:v>-0.30639999999999701</c:v>
                </c:pt>
                <c:pt idx="235">
                  <c:v>-0.305999999999997</c:v>
                </c:pt>
                <c:pt idx="236">
                  <c:v>-0.30559999999999699</c:v>
                </c:pt>
                <c:pt idx="237">
                  <c:v>-0.30519999999999697</c:v>
                </c:pt>
                <c:pt idx="238">
                  <c:v>-0.30479999999999702</c:v>
                </c:pt>
                <c:pt idx="239">
                  <c:v>-0.30439999999999701</c:v>
                </c:pt>
                <c:pt idx="240">
                  <c:v>-0.30399999999999699</c:v>
                </c:pt>
                <c:pt idx="241">
                  <c:v>-0.30359999999999698</c:v>
                </c:pt>
                <c:pt idx="242">
                  <c:v>-0.30319999999999703</c:v>
                </c:pt>
                <c:pt idx="243">
                  <c:v>-0.30279999999999702</c:v>
                </c:pt>
                <c:pt idx="244">
                  <c:v>-0.302399999999997</c:v>
                </c:pt>
                <c:pt idx="245">
                  <c:v>-0.30199999999999699</c:v>
                </c:pt>
                <c:pt idx="246">
                  <c:v>-0.30159999999999698</c:v>
                </c:pt>
                <c:pt idx="247">
                  <c:v>-0.30119999999999703</c:v>
                </c:pt>
                <c:pt idx="248">
                  <c:v>-0.30079999999999701</c:v>
                </c:pt>
                <c:pt idx="249">
                  <c:v>-0.300399999999997</c:v>
                </c:pt>
                <c:pt idx="250">
                  <c:v>-0.29999999999999699</c:v>
                </c:pt>
                <c:pt idx="251">
                  <c:v>-0.29959999999999698</c:v>
                </c:pt>
                <c:pt idx="252">
                  <c:v>-0.29919999999999702</c:v>
                </c:pt>
                <c:pt idx="253">
                  <c:v>-0.29879999999999701</c:v>
                </c:pt>
                <c:pt idx="254">
                  <c:v>-0.298399999999997</c:v>
                </c:pt>
                <c:pt idx="255">
                  <c:v>-0.29799999999999699</c:v>
                </c:pt>
                <c:pt idx="256">
                  <c:v>-0.29759999999999698</c:v>
                </c:pt>
                <c:pt idx="257">
                  <c:v>-0.29719999999999702</c:v>
                </c:pt>
                <c:pt idx="258">
                  <c:v>-0.29679999999999701</c:v>
                </c:pt>
                <c:pt idx="259">
                  <c:v>-0.296399999999997</c:v>
                </c:pt>
                <c:pt idx="260">
                  <c:v>-0.29599999999999699</c:v>
                </c:pt>
                <c:pt idx="261">
                  <c:v>-0.29559999999999698</c:v>
                </c:pt>
                <c:pt idx="262">
                  <c:v>-0.29519999999999702</c:v>
                </c:pt>
                <c:pt idx="263">
                  <c:v>-0.29479999999999701</c:v>
                </c:pt>
                <c:pt idx="264">
                  <c:v>-0.294399999999997</c:v>
                </c:pt>
                <c:pt idx="265">
                  <c:v>-0.29399999999999699</c:v>
                </c:pt>
                <c:pt idx="266">
                  <c:v>-0.29359999999999697</c:v>
                </c:pt>
                <c:pt idx="267">
                  <c:v>-0.29319999999999702</c:v>
                </c:pt>
                <c:pt idx="268">
                  <c:v>-0.29279999999999701</c:v>
                </c:pt>
                <c:pt idx="269">
                  <c:v>-0.292399999999997</c:v>
                </c:pt>
                <c:pt idx="270">
                  <c:v>-0.29199999999999698</c:v>
                </c:pt>
                <c:pt idx="271">
                  <c:v>-0.29159999999999697</c:v>
                </c:pt>
                <c:pt idx="272">
                  <c:v>-0.29119999999999702</c:v>
                </c:pt>
                <c:pt idx="273">
                  <c:v>-0.29079999999999701</c:v>
                </c:pt>
                <c:pt idx="274">
                  <c:v>-0.29039999999999699</c:v>
                </c:pt>
                <c:pt idx="275">
                  <c:v>-0.28999999999999698</c:v>
                </c:pt>
                <c:pt idx="276">
                  <c:v>-0.28959999999999703</c:v>
                </c:pt>
                <c:pt idx="277">
                  <c:v>-0.28919999999999702</c:v>
                </c:pt>
                <c:pt idx="278">
                  <c:v>-0.288799999999997</c:v>
                </c:pt>
                <c:pt idx="279">
                  <c:v>-0.28839999999999699</c:v>
                </c:pt>
                <c:pt idx="280">
                  <c:v>-0.28799999999999698</c:v>
                </c:pt>
                <c:pt idx="281">
                  <c:v>-0.28759999999999702</c:v>
                </c:pt>
                <c:pt idx="282">
                  <c:v>-0.28719999999999701</c:v>
                </c:pt>
                <c:pt idx="283">
                  <c:v>-0.286799999999997</c:v>
                </c:pt>
                <c:pt idx="284">
                  <c:v>-0.28639999999999699</c:v>
                </c:pt>
                <c:pt idx="285">
                  <c:v>-0.28599999999999698</c:v>
                </c:pt>
                <c:pt idx="286">
                  <c:v>-0.28559999999999702</c:v>
                </c:pt>
                <c:pt idx="287">
                  <c:v>-0.28519999999999701</c:v>
                </c:pt>
                <c:pt idx="288">
                  <c:v>-0.284799999999997</c:v>
                </c:pt>
                <c:pt idx="289">
                  <c:v>-0.28439999999999699</c:v>
                </c:pt>
                <c:pt idx="290">
                  <c:v>-0.28399999999999698</c:v>
                </c:pt>
                <c:pt idx="291">
                  <c:v>-0.28359999999999702</c:v>
                </c:pt>
                <c:pt idx="292">
                  <c:v>-0.28319999999999701</c:v>
                </c:pt>
                <c:pt idx="293">
                  <c:v>-0.282799999999997</c:v>
                </c:pt>
                <c:pt idx="294">
                  <c:v>-0.28239999999999699</c:v>
                </c:pt>
                <c:pt idx="295">
                  <c:v>-0.28199999999999698</c:v>
                </c:pt>
                <c:pt idx="296">
                  <c:v>-0.28159999999999702</c:v>
                </c:pt>
                <c:pt idx="297">
                  <c:v>-0.28119999999999701</c:v>
                </c:pt>
                <c:pt idx="298">
                  <c:v>-0.280799999999997</c:v>
                </c:pt>
                <c:pt idx="299">
                  <c:v>-0.28039999999999698</c:v>
                </c:pt>
                <c:pt idx="300">
                  <c:v>-0.27999999999999697</c:v>
                </c:pt>
                <c:pt idx="301">
                  <c:v>-0.27959999999999702</c:v>
                </c:pt>
                <c:pt idx="302">
                  <c:v>-0.27919999999999701</c:v>
                </c:pt>
                <c:pt idx="303">
                  <c:v>-0.27879999999999699</c:v>
                </c:pt>
                <c:pt idx="304">
                  <c:v>-0.27839999999999698</c:v>
                </c:pt>
                <c:pt idx="305">
                  <c:v>-0.27799999999999703</c:v>
                </c:pt>
                <c:pt idx="306">
                  <c:v>-0.27759999999999602</c:v>
                </c:pt>
                <c:pt idx="307">
                  <c:v>-0.27719999999999601</c:v>
                </c:pt>
                <c:pt idx="308">
                  <c:v>-0.27679999999999599</c:v>
                </c:pt>
                <c:pt idx="309">
                  <c:v>-0.27639999999999598</c:v>
                </c:pt>
                <c:pt idx="310">
                  <c:v>-0.27599999999999603</c:v>
                </c:pt>
                <c:pt idx="311">
                  <c:v>-0.27559999999999601</c:v>
                </c:pt>
                <c:pt idx="312">
                  <c:v>-0.275199999999996</c:v>
                </c:pt>
                <c:pt idx="313">
                  <c:v>-0.27479999999999599</c:v>
                </c:pt>
                <c:pt idx="314">
                  <c:v>-0.27439999999999598</c:v>
                </c:pt>
                <c:pt idx="315">
                  <c:v>-0.27399999999999602</c:v>
                </c:pt>
                <c:pt idx="316">
                  <c:v>-0.27359999999999601</c:v>
                </c:pt>
                <c:pt idx="317">
                  <c:v>-0.273199999999996</c:v>
                </c:pt>
                <c:pt idx="318">
                  <c:v>-0.27279999999999599</c:v>
                </c:pt>
                <c:pt idx="319">
                  <c:v>-0.27239999999999598</c:v>
                </c:pt>
                <c:pt idx="320">
                  <c:v>-0.27199999999999602</c:v>
                </c:pt>
                <c:pt idx="321">
                  <c:v>-0.27159999999999601</c:v>
                </c:pt>
                <c:pt idx="322">
                  <c:v>-0.271199999999996</c:v>
                </c:pt>
                <c:pt idx="323">
                  <c:v>-0.27079999999999599</c:v>
                </c:pt>
                <c:pt idx="324">
                  <c:v>-0.27039999999999598</c:v>
                </c:pt>
                <c:pt idx="325">
                  <c:v>-0.26999999999999602</c:v>
                </c:pt>
                <c:pt idx="326">
                  <c:v>-0.26959999999999601</c:v>
                </c:pt>
                <c:pt idx="327">
                  <c:v>-0.269199999999996</c:v>
                </c:pt>
                <c:pt idx="328">
                  <c:v>-0.26879999999999599</c:v>
                </c:pt>
                <c:pt idx="329">
                  <c:v>-0.26839999999999598</c:v>
                </c:pt>
                <c:pt idx="330">
                  <c:v>-0.26799999999999602</c:v>
                </c:pt>
                <c:pt idx="331">
                  <c:v>-0.26759999999999601</c:v>
                </c:pt>
                <c:pt idx="332">
                  <c:v>-0.267199999999996</c:v>
                </c:pt>
                <c:pt idx="333">
                  <c:v>-0.26679999999999598</c:v>
                </c:pt>
                <c:pt idx="334">
                  <c:v>-0.26639999999999597</c:v>
                </c:pt>
                <c:pt idx="335">
                  <c:v>-0.26599999999999602</c:v>
                </c:pt>
                <c:pt idx="336">
                  <c:v>-0.26559999999999601</c:v>
                </c:pt>
                <c:pt idx="337">
                  <c:v>-0.26519999999999599</c:v>
                </c:pt>
                <c:pt idx="338">
                  <c:v>-0.26479999999999598</c:v>
                </c:pt>
                <c:pt idx="339">
                  <c:v>-0.26439999999999603</c:v>
                </c:pt>
                <c:pt idx="340">
                  <c:v>-0.26399999999999602</c:v>
                </c:pt>
                <c:pt idx="341">
                  <c:v>-0.263599999999996</c:v>
                </c:pt>
                <c:pt idx="342">
                  <c:v>-0.26319999999999599</c:v>
                </c:pt>
                <c:pt idx="343">
                  <c:v>-0.26279999999999598</c:v>
                </c:pt>
                <c:pt idx="344">
                  <c:v>-0.26239999999999603</c:v>
                </c:pt>
                <c:pt idx="345">
                  <c:v>-0.26199999999999601</c:v>
                </c:pt>
                <c:pt idx="346">
                  <c:v>-0.261599999999996</c:v>
                </c:pt>
                <c:pt idx="347">
                  <c:v>-0.26119999999999599</c:v>
                </c:pt>
                <c:pt idx="348">
                  <c:v>-0.26079999999999598</c:v>
                </c:pt>
                <c:pt idx="349">
                  <c:v>-0.26039999999999602</c:v>
                </c:pt>
                <c:pt idx="350">
                  <c:v>-0.25999999999999601</c:v>
                </c:pt>
                <c:pt idx="351">
                  <c:v>-0.259599999999996</c:v>
                </c:pt>
                <c:pt idx="352">
                  <c:v>-0.25919999999999599</c:v>
                </c:pt>
                <c:pt idx="353">
                  <c:v>-0.25879999999999598</c:v>
                </c:pt>
                <c:pt idx="354">
                  <c:v>-0.25839999999999602</c:v>
                </c:pt>
                <c:pt idx="355">
                  <c:v>-0.25799999999999601</c:v>
                </c:pt>
                <c:pt idx="356">
                  <c:v>-0.257599999999996</c:v>
                </c:pt>
                <c:pt idx="357">
                  <c:v>-0.25719999999999599</c:v>
                </c:pt>
                <c:pt idx="358">
                  <c:v>-0.25679999999999598</c:v>
                </c:pt>
                <c:pt idx="359">
                  <c:v>-0.25639999999999602</c:v>
                </c:pt>
                <c:pt idx="360">
                  <c:v>-0.25599999999999601</c:v>
                </c:pt>
                <c:pt idx="361">
                  <c:v>-0.255599999999996</c:v>
                </c:pt>
                <c:pt idx="362">
                  <c:v>-0.25519999999999599</c:v>
                </c:pt>
                <c:pt idx="363">
                  <c:v>-0.25479999999999597</c:v>
                </c:pt>
                <c:pt idx="364">
                  <c:v>-0.25439999999999602</c:v>
                </c:pt>
                <c:pt idx="365">
                  <c:v>-0.25399999999999601</c:v>
                </c:pt>
                <c:pt idx="366">
                  <c:v>-0.253599999999996</c:v>
                </c:pt>
                <c:pt idx="367">
                  <c:v>-0.25319999999999598</c:v>
                </c:pt>
                <c:pt idx="368">
                  <c:v>-0.25279999999999597</c:v>
                </c:pt>
                <c:pt idx="369">
                  <c:v>-0.25239999999999602</c:v>
                </c:pt>
                <c:pt idx="370">
                  <c:v>-0.251999999999996</c:v>
                </c:pt>
                <c:pt idx="371">
                  <c:v>-0.25159999999999599</c:v>
                </c:pt>
                <c:pt idx="372">
                  <c:v>-0.25119999999999598</c:v>
                </c:pt>
                <c:pt idx="373">
                  <c:v>-0.25079999999999603</c:v>
                </c:pt>
                <c:pt idx="374">
                  <c:v>-0.25039999999999601</c:v>
                </c:pt>
                <c:pt idx="375">
                  <c:v>-0.249999999999996</c:v>
                </c:pt>
                <c:pt idx="376">
                  <c:v>-0.24959999999999599</c:v>
                </c:pt>
                <c:pt idx="377">
                  <c:v>-0.24919999999999601</c:v>
                </c:pt>
                <c:pt idx="378">
                  <c:v>-0.248799999999996</c:v>
                </c:pt>
                <c:pt idx="379">
                  <c:v>-0.24839999999999601</c:v>
                </c:pt>
                <c:pt idx="380">
                  <c:v>-0.247999999999996</c:v>
                </c:pt>
                <c:pt idx="381">
                  <c:v>-0.24759999999999599</c:v>
                </c:pt>
                <c:pt idx="382">
                  <c:v>-0.24719999999999601</c:v>
                </c:pt>
                <c:pt idx="383">
                  <c:v>-0.24679999999999599</c:v>
                </c:pt>
                <c:pt idx="384">
                  <c:v>-0.24639999999999601</c:v>
                </c:pt>
                <c:pt idx="385">
                  <c:v>-0.245999999999996</c:v>
                </c:pt>
                <c:pt idx="386">
                  <c:v>-0.24559999999999599</c:v>
                </c:pt>
                <c:pt idx="387">
                  <c:v>-0.245199999999996</c:v>
                </c:pt>
                <c:pt idx="388">
                  <c:v>-0.24479999999999599</c:v>
                </c:pt>
                <c:pt idx="389">
                  <c:v>-0.24439999999999601</c:v>
                </c:pt>
                <c:pt idx="390">
                  <c:v>-0.243999999999996</c:v>
                </c:pt>
                <c:pt idx="391">
                  <c:v>-0.24359999999999599</c:v>
                </c:pt>
                <c:pt idx="392">
                  <c:v>-0.243199999999996</c:v>
                </c:pt>
                <c:pt idx="393">
                  <c:v>-0.24279999999999499</c:v>
                </c:pt>
                <c:pt idx="394">
                  <c:v>-0.24239999999999501</c:v>
                </c:pt>
                <c:pt idx="395">
                  <c:v>-0.241999999999995</c:v>
                </c:pt>
                <c:pt idx="396">
                  <c:v>-0.24159999999999501</c:v>
                </c:pt>
                <c:pt idx="397">
                  <c:v>-0.241199999999995</c:v>
                </c:pt>
                <c:pt idx="398">
                  <c:v>-0.24079999999999499</c:v>
                </c:pt>
                <c:pt idx="399">
                  <c:v>-0.24039999999999501</c:v>
                </c:pt>
                <c:pt idx="400">
                  <c:v>-0.239999999999995</c:v>
                </c:pt>
                <c:pt idx="401">
                  <c:v>-0.23959999999999501</c:v>
                </c:pt>
                <c:pt idx="402">
                  <c:v>-0.239199999999995</c:v>
                </c:pt>
                <c:pt idx="403">
                  <c:v>-0.23879999999999499</c:v>
                </c:pt>
                <c:pt idx="404">
                  <c:v>-0.238399999999995</c:v>
                </c:pt>
                <c:pt idx="405">
                  <c:v>-0.23799999999999499</c:v>
                </c:pt>
                <c:pt idx="406">
                  <c:v>-0.23759999999999501</c:v>
                </c:pt>
                <c:pt idx="407">
                  <c:v>-0.237199999999995</c:v>
                </c:pt>
                <c:pt idx="408">
                  <c:v>-0.23679999999999499</c:v>
                </c:pt>
                <c:pt idx="409">
                  <c:v>-0.236399999999995</c:v>
                </c:pt>
                <c:pt idx="410">
                  <c:v>-0.23599999999999499</c:v>
                </c:pt>
                <c:pt idx="411">
                  <c:v>-0.23559999999999501</c:v>
                </c:pt>
                <c:pt idx="412">
                  <c:v>-0.235199999999995</c:v>
                </c:pt>
                <c:pt idx="413">
                  <c:v>-0.23479999999999501</c:v>
                </c:pt>
                <c:pt idx="414">
                  <c:v>-0.234399999999995</c:v>
                </c:pt>
                <c:pt idx="415">
                  <c:v>-0.23399999999999499</c:v>
                </c:pt>
                <c:pt idx="416">
                  <c:v>-0.23359999999999501</c:v>
                </c:pt>
                <c:pt idx="417">
                  <c:v>-0.23319999999999499</c:v>
                </c:pt>
                <c:pt idx="418">
                  <c:v>-0.23279999999999501</c:v>
                </c:pt>
                <c:pt idx="419">
                  <c:v>-0.232399999999995</c:v>
                </c:pt>
                <c:pt idx="420">
                  <c:v>-0.23199999999999499</c:v>
                </c:pt>
                <c:pt idx="421">
                  <c:v>-0.231599999999995</c:v>
                </c:pt>
                <c:pt idx="422">
                  <c:v>-0.23119999999999499</c:v>
                </c:pt>
                <c:pt idx="423">
                  <c:v>-0.23079999999999501</c:v>
                </c:pt>
                <c:pt idx="424">
                  <c:v>-0.230399999999995</c:v>
                </c:pt>
                <c:pt idx="425">
                  <c:v>-0.22999999999999499</c:v>
                </c:pt>
                <c:pt idx="426">
                  <c:v>-0.229599999999995</c:v>
                </c:pt>
                <c:pt idx="427">
                  <c:v>-0.22919999999999499</c:v>
                </c:pt>
                <c:pt idx="428">
                  <c:v>-0.22879999999999501</c:v>
                </c:pt>
                <c:pt idx="429">
                  <c:v>-0.228399999999995</c:v>
                </c:pt>
                <c:pt idx="430">
                  <c:v>-0.22799999999999501</c:v>
                </c:pt>
                <c:pt idx="431">
                  <c:v>-0.227599999999995</c:v>
                </c:pt>
                <c:pt idx="432">
                  <c:v>-0.22719999999999499</c:v>
                </c:pt>
                <c:pt idx="433">
                  <c:v>-0.22679999999999501</c:v>
                </c:pt>
                <c:pt idx="434">
                  <c:v>-0.22639999999999499</c:v>
                </c:pt>
                <c:pt idx="435">
                  <c:v>-0.22599999999999501</c:v>
                </c:pt>
                <c:pt idx="436">
                  <c:v>-0.225599999999995</c:v>
                </c:pt>
                <c:pt idx="437">
                  <c:v>-0.22519999999999499</c:v>
                </c:pt>
                <c:pt idx="438">
                  <c:v>-0.224799999999995</c:v>
                </c:pt>
                <c:pt idx="439">
                  <c:v>-0.22439999999999499</c:v>
                </c:pt>
                <c:pt idx="440">
                  <c:v>-0.22399999999999501</c:v>
                </c:pt>
                <c:pt idx="441">
                  <c:v>-0.223599999999995</c:v>
                </c:pt>
                <c:pt idx="442">
                  <c:v>-0.22319999999999501</c:v>
                </c:pt>
                <c:pt idx="443">
                  <c:v>-0.222799999999995</c:v>
                </c:pt>
                <c:pt idx="444">
                  <c:v>-0.22239999999999499</c:v>
                </c:pt>
                <c:pt idx="445">
                  <c:v>-0.22199999999999501</c:v>
                </c:pt>
                <c:pt idx="446">
                  <c:v>-0.221599999999995</c:v>
                </c:pt>
                <c:pt idx="447">
                  <c:v>-0.22119999999999501</c:v>
                </c:pt>
                <c:pt idx="448">
                  <c:v>-0.220799999999995</c:v>
                </c:pt>
                <c:pt idx="449">
                  <c:v>-0.22039999999999499</c:v>
                </c:pt>
                <c:pt idx="450">
                  <c:v>-0.21999999999999501</c:v>
                </c:pt>
                <c:pt idx="451">
                  <c:v>-0.21959999999999499</c:v>
                </c:pt>
                <c:pt idx="452">
                  <c:v>-0.21919999999999501</c:v>
                </c:pt>
                <c:pt idx="453">
                  <c:v>-0.218799999999995</c:v>
                </c:pt>
                <c:pt idx="454">
                  <c:v>-0.21839999999999499</c:v>
                </c:pt>
                <c:pt idx="455">
                  <c:v>-0.217999999999995</c:v>
                </c:pt>
                <c:pt idx="456">
                  <c:v>-0.21759999999999499</c:v>
                </c:pt>
                <c:pt idx="457">
                  <c:v>-0.21719999999999501</c:v>
                </c:pt>
                <c:pt idx="458">
                  <c:v>-0.216799999999995</c:v>
                </c:pt>
                <c:pt idx="459">
                  <c:v>-0.21639999999999501</c:v>
                </c:pt>
                <c:pt idx="460">
                  <c:v>-0.215999999999995</c:v>
                </c:pt>
                <c:pt idx="461">
                  <c:v>-0.21559999999999499</c:v>
                </c:pt>
                <c:pt idx="462">
                  <c:v>-0.21519999999999501</c:v>
                </c:pt>
                <c:pt idx="463">
                  <c:v>-0.21479999999999499</c:v>
                </c:pt>
                <c:pt idx="464">
                  <c:v>-0.21439999999999501</c:v>
                </c:pt>
                <c:pt idx="465">
                  <c:v>-0.213999999999995</c:v>
                </c:pt>
                <c:pt idx="466">
                  <c:v>-0.21359999999999499</c:v>
                </c:pt>
                <c:pt idx="467">
                  <c:v>-0.213199999999995</c:v>
                </c:pt>
                <c:pt idx="468">
                  <c:v>-0.21279999999999499</c:v>
                </c:pt>
                <c:pt idx="469">
                  <c:v>-0.21239999999999501</c:v>
                </c:pt>
                <c:pt idx="470">
                  <c:v>-0.211999999999995</c:v>
                </c:pt>
                <c:pt idx="471">
                  <c:v>-0.21159999999999499</c:v>
                </c:pt>
                <c:pt idx="472">
                  <c:v>-0.211199999999995</c:v>
                </c:pt>
                <c:pt idx="473">
                  <c:v>-0.21079999999999499</c:v>
                </c:pt>
                <c:pt idx="474">
                  <c:v>-0.21039999999999501</c:v>
                </c:pt>
                <c:pt idx="475">
                  <c:v>-0.209999999999995</c:v>
                </c:pt>
                <c:pt idx="476">
                  <c:v>-0.20959999999999501</c:v>
                </c:pt>
                <c:pt idx="477">
                  <c:v>-0.209199999999995</c:v>
                </c:pt>
                <c:pt idx="478">
                  <c:v>-0.20879999999999499</c:v>
                </c:pt>
                <c:pt idx="479">
                  <c:v>-0.20839999999999501</c:v>
                </c:pt>
                <c:pt idx="480">
                  <c:v>-0.20799999999999499</c:v>
                </c:pt>
                <c:pt idx="481">
                  <c:v>-0.20759999999999401</c:v>
                </c:pt>
                <c:pt idx="482">
                  <c:v>-0.207199999999994</c:v>
                </c:pt>
                <c:pt idx="483">
                  <c:v>-0.20679999999999399</c:v>
                </c:pt>
                <c:pt idx="484">
                  <c:v>-0.206399999999994</c:v>
                </c:pt>
                <c:pt idx="485">
                  <c:v>-0.20599999999999399</c:v>
                </c:pt>
                <c:pt idx="486">
                  <c:v>-0.20559999999999401</c:v>
                </c:pt>
                <c:pt idx="487">
                  <c:v>-0.205199999999994</c:v>
                </c:pt>
                <c:pt idx="488">
                  <c:v>-0.20479999999999399</c:v>
                </c:pt>
                <c:pt idx="489">
                  <c:v>-0.204399999999994</c:v>
                </c:pt>
                <c:pt idx="490">
                  <c:v>-0.20399999999999399</c:v>
                </c:pt>
                <c:pt idx="491">
                  <c:v>-0.20359999999999401</c:v>
                </c:pt>
                <c:pt idx="492">
                  <c:v>-0.203199999999994</c:v>
                </c:pt>
                <c:pt idx="493">
                  <c:v>-0.20279999999999401</c:v>
                </c:pt>
                <c:pt idx="494">
                  <c:v>-0.202399999999994</c:v>
                </c:pt>
                <c:pt idx="495">
                  <c:v>-0.20199999999999399</c:v>
                </c:pt>
                <c:pt idx="496">
                  <c:v>-0.20159999999999401</c:v>
                </c:pt>
                <c:pt idx="497">
                  <c:v>-0.20119999999999399</c:v>
                </c:pt>
                <c:pt idx="498">
                  <c:v>-0.20079999999999401</c:v>
                </c:pt>
                <c:pt idx="499">
                  <c:v>-0.200399999999994</c:v>
                </c:pt>
                <c:pt idx="500">
                  <c:v>-0.19999999999999399</c:v>
                </c:pt>
                <c:pt idx="501">
                  <c:v>-0.199599999999994</c:v>
                </c:pt>
                <c:pt idx="502">
                  <c:v>-0.19919999999999399</c:v>
                </c:pt>
                <c:pt idx="503">
                  <c:v>-0.19879999999999401</c:v>
                </c:pt>
                <c:pt idx="504">
                  <c:v>-0.198399999999994</c:v>
                </c:pt>
                <c:pt idx="505">
                  <c:v>-0.19799999999999399</c:v>
                </c:pt>
                <c:pt idx="506">
                  <c:v>-0.197599999999994</c:v>
                </c:pt>
                <c:pt idx="507">
                  <c:v>-0.19719999999999399</c:v>
                </c:pt>
                <c:pt idx="508">
                  <c:v>-0.19679999999999401</c:v>
                </c:pt>
                <c:pt idx="509">
                  <c:v>-0.196399999999994</c:v>
                </c:pt>
                <c:pt idx="510">
                  <c:v>-0.19599999999999401</c:v>
                </c:pt>
                <c:pt idx="511">
                  <c:v>-0.195599999999994</c:v>
                </c:pt>
                <c:pt idx="512">
                  <c:v>-0.19519999999999399</c:v>
                </c:pt>
                <c:pt idx="513">
                  <c:v>-0.19479999999999401</c:v>
                </c:pt>
                <c:pt idx="514">
                  <c:v>-0.19439999999999399</c:v>
                </c:pt>
                <c:pt idx="515">
                  <c:v>-0.19399999999999401</c:v>
                </c:pt>
                <c:pt idx="516">
                  <c:v>-0.193599999999994</c:v>
                </c:pt>
                <c:pt idx="517">
                  <c:v>-0.19319999999999399</c:v>
                </c:pt>
                <c:pt idx="518">
                  <c:v>-0.192799999999994</c:v>
                </c:pt>
                <c:pt idx="519">
                  <c:v>-0.19239999999999399</c:v>
                </c:pt>
                <c:pt idx="520">
                  <c:v>-0.19199999999999401</c:v>
                </c:pt>
                <c:pt idx="521">
                  <c:v>-0.191599999999994</c:v>
                </c:pt>
                <c:pt idx="522">
                  <c:v>-0.19119999999999401</c:v>
                </c:pt>
                <c:pt idx="523">
                  <c:v>-0.190799999999994</c:v>
                </c:pt>
                <c:pt idx="524">
                  <c:v>-0.19039999999999399</c:v>
                </c:pt>
                <c:pt idx="525">
                  <c:v>-0.18999999999999401</c:v>
                </c:pt>
                <c:pt idx="526">
                  <c:v>-0.189599999999994</c:v>
                </c:pt>
                <c:pt idx="527">
                  <c:v>-0.18919999999999401</c:v>
                </c:pt>
                <c:pt idx="528">
                  <c:v>-0.188799999999994</c:v>
                </c:pt>
                <c:pt idx="529">
                  <c:v>-0.18839999999999399</c:v>
                </c:pt>
                <c:pt idx="530">
                  <c:v>-0.18799999999999401</c:v>
                </c:pt>
                <c:pt idx="531">
                  <c:v>-0.18759999999999399</c:v>
                </c:pt>
                <c:pt idx="532">
                  <c:v>-0.18719999999999401</c:v>
                </c:pt>
                <c:pt idx="533">
                  <c:v>-0.186799999999994</c:v>
                </c:pt>
                <c:pt idx="534">
                  <c:v>-0.18639999999999399</c:v>
                </c:pt>
                <c:pt idx="535">
                  <c:v>-0.185999999999994</c:v>
                </c:pt>
                <c:pt idx="536">
                  <c:v>-0.18559999999999399</c:v>
                </c:pt>
                <c:pt idx="537">
                  <c:v>-0.18519999999999401</c:v>
                </c:pt>
                <c:pt idx="538">
                  <c:v>-0.184799999999994</c:v>
                </c:pt>
                <c:pt idx="539">
                  <c:v>-0.18439999999999401</c:v>
                </c:pt>
                <c:pt idx="540">
                  <c:v>-0.183999999999994</c:v>
                </c:pt>
                <c:pt idx="541">
                  <c:v>-0.18359999999999399</c:v>
                </c:pt>
                <c:pt idx="542">
                  <c:v>-0.18319999999999401</c:v>
                </c:pt>
                <c:pt idx="543">
                  <c:v>-0.182799999999994</c:v>
                </c:pt>
                <c:pt idx="544">
                  <c:v>-0.18239999999999401</c:v>
                </c:pt>
                <c:pt idx="545">
                  <c:v>-0.181999999999994</c:v>
                </c:pt>
                <c:pt idx="546">
                  <c:v>-0.18159999999999399</c:v>
                </c:pt>
                <c:pt idx="547">
                  <c:v>-0.181199999999994</c:v>
                </c:pt>
                <c:pt idx="548">
                  <c:v>-0.18079999999999399</c:v>
                </c:pt>
                <c:pt idx="549">
                  <c:v>-0.18039999999999401</c:v>
                </c:pt>
                <c:pt idx="550">
                  <c:v>-0.179999999999994</c:v>
                </c:pt>
                <c:pt idx="551">
                  <c:v>-0.17959999999999399</c:v>
                </c:pt>
                <c:pt idx="552">
                  <c:v>-0.179199999999994</c:v>
                </c:pt>
                <c:pt idx="553">
                  <c:v>-0.17879999999999399</c:v>
                </c:pt>
                <c:pt idx="554">
                  <c:v>-0.17839999999999401</c:v>
                </c:pt>
                <c:pt idx="555">
                  <c:v>-0.177999999999994</c:v>
                </c:pt>
                <c:pt idx="556">
                  <c:v>-0.17759999999999401</c:v>
                </c:pt>
                <c:pt idx="557">
                  <c:v>-0.177199999999994</c:v>
                </c:pt>
                <c:pt idx="558">
                  <c:v>-0.17679999999999399</c:v>
                </c:pt>
                <c:pt idx="559">
                  <c:v>-0.17639999999999401</c:v>
                </c:pt>
                <c:pt idx="560">
                  <c:v>-0.17599999999999399</c:v>
                </c:pt>
                <c:pt idx="561">
                  <c:v>-0.17559999999999401</c:v>
                </c:pt>
                <c:pt idx="562">
                  <c:v>-0.175199999999994</c:v>
                </c:pt>
                <c:pt idx="563">
                  <c:v>-0.17479999999999399</c:v>
                </c:pt>
                <c:pt idx="564">
                  <c:v>-0.174399999999994</c:v>
                </c:pt>
                <c:pt idx="565">
                  <c:v>-0.17399999999999399</c:v>
                </c:pt>
                <c:pt idx="566">
                  <c:v>-0.17359999999999401</c:v>
                </c:pt>
                <c:pt idx="567">
                  <c:v>-0.173199999999994</c:v>
                </c:pt>
                <c:pt idx="568">
                  <c:v>-0.17279999999999299</c:v>
                </c:pt>
                <c:pt idx="569">
                  <c:v>-0.172399999999993</c:v>
                </c:pt>
                <c:pt idx="570">
                  <c:v>-0.17199999999999299</c:v>
                </c:pt>
                <c:pt idx="571">
                  <c:v>-0.17159999999999301</c:v>
                </c:pt>
                <c:pt idx="572">
                  <c:v>-0.171199999999993</c:v>
                </c:pt>
                <c:pt idx="573">
                  <c:v>-0.17079999999999301</c:v>
                </c:pt>
                <c:pt idx="574">
                  <c:v>-0.170399999999993</c:v>
                </c:pt>
                <c:pt idx="575">
                  <c:v>-0.16999999999999299</c:v>
                </c:pt>
                <c:pt idx="576">
                  <c:v>-0.16959999999999301</c:v>
                </c:pt>
                <c:pt idx="577">
                  <c:v>-0.16919999999999299</c:v>
                </c:pt>
                <c:pt idx="578">
                  <c:v>-0.16879999999999301</c:v>
                </c:pt>
                <c:pt idx="579">
                  <c:v>-0.168399999999993</c:v>
                </c:pt>
                <c:pt idx="580">
                  <c:v>-0.16799999999999299</c:v>
                </c:pt>
                <c:pt idx="581">
                  <c:v>-0.167599999999993</c:v>
                </c:pt>
                <c:pt idx="582">
                  <c:v>-0.16719999999999299</c:v>
                </c:pt>
                <c:pt idx="583">
                  <c:v>-0.16679999999999301</c:v>
                </c:pt>
                <c:pt idx="584">
                  <c:v>-0.166399999999993</c:v>
                </c:pt>
                <c:pt idx="585">
                  <c:v>-0.16599999999999299</c:v>
                </c:pt>
                <c:pt idx="586">
                  <c:v>-0.165599999999993</c:v>
                </c:pt>
                <c:pt idx="587">
                  <c:v>-0.16519999999999299</c:v>
                </c:pt>
                <c:pt idx="588">
                  <c:v>-0.16479999999999301</c:v>
                </c:pt>
                <c:pt idx="589">
                  <c:v>-0.164399999999993</c:v>
                </c:pt>
                <c:pt idx="590">
                  <c:v>-0.16399999999999301</c:v>
                </c:pt>
                <c:pt idx="591">
                  <c:v>-0.163599999999993</c:v>
                </c:pt>
                <c:pt idx="592">
                  <c:v>-0.16319999999999299</c:v>
                </c:pt>
                <c:pt idx="593">
                  <c:v>-0.16279999999999301</c:v>
                </c:pt>
                <c:pt idx="594">
                  <c:v>-0.16239999999999299</c:v>
                </c:pt>
                <c:pt idx="595">
                  <c:v>-0.16199999999999301</c:v>
                </c:pt>
                <c:pt idx="596">
                  <c:v>-0.161599999999993</c:v>
                </c:pt>
                <c:pt idx="597">
                  <c:v>-0.16119999999999299</c:v>
                </c:pt>
                <c:pt idx="598">
                  <c:v>-0.160799999999993</c:v>
                </c:pt>
                <c:pt idx="599">
                  <c:v>-0.16039999999999299</c:v>
                </c:pt>
                <c:pt idx="600">
                  <c:v>-0.15999999999999301</c:v>
                </c:pt>
                <c:pt idx="601">
                  <c:v>-0.159599999999993</c:v>
                </c:pt>
                <c:pt idx="602">
                  <c:v>-0.15919999999999301</c:v>
                </c:pt>
                <c:pt idx="603">
                  <c:v>-0.158799999999993</c:v>
                </c:pt>
                <c:pt idx="604">
                  <c:v>-0.15839999999999299</c:v>
                </c:pt>
                <c:pt idx="605">
                  <c:v>-0.15799999999999301</c:v>
                </c:pt>
                <c:pt idx="606">
                  <c:v>-0.157599999999993</c:v>
                </c:pt>
                <c:pt idx="607">
                  <c:v>-0.15719999999999301</c:v>
                </c:pt>
                <c:pt idx="608">
                  <c:v>-0.156799999999993</c:v>
                </c:pt>
                <c:pt idx="609">
                  <c:v>-0.15639999999999299</c:v>
                </c:pt>
                <c:pt idx="610">
                  <c:v>-0.15599999999999301</c:v>
                </c:pt>
                <c:pt idx="611">
                  <c:v>-0.15559999999999299</c:v>
                </c:pt>
                <c:pt idx="612">
                  <c:v>-0.15519999999999301</c:v>
                </c:pt>
                <c:pt idx="613">
                  <c:v>-0.154799999999993</c:v>
                </c:pt>
                <c:pt idx="614">
                  <c:v>-0.15439999999999299</c:v>
                </c:pt>
                <c:pt idx="615">
                  <c:v>-0.153999999999993</c:v>
                </c:pt>
                <c:pt idx="616">
                  <c:v>-0.15359999999999299</c:v>
                </c:pt>
                <c:pt idx="617">
                  <c:v>-0.15319999999999301</c:v>
                </c:pt>
                <c:pt idx="618">
                  <c:v>-0.152799999999993</c:v>
                </c:pt>
                <c:pt idx="619">
                  <c:v>-0.15239999999999301</c:v>
                </c:pt>
                <c:pt idx="620">
                  <c:v>-0.151999999999993</c:v>
                </c:pt>
                <c:pt idx="621">
                  <c:v>-0.15159999999999299</c:v>
                </c:pt>
                <c:pt idx="622">
                  <c:v>-0.15119999999999301</c:v>
                </c:pt>
                <c:pt idx="623">
                  <c:v>-0.150799999999993</c:v>
                </c:pt>
                <c:pt idx="624">
                  <c:v>-0.15039999999999301</c:v>
                </c:pt>
                <c:pt idx="625">
                  <c:v>-0.149999999999993</c:v>
                </c:pt>
                <c:pt idx="626">
                  <c:v>-0.14959999999999299</c:v>
                </c:pt>
                <c:pt idx="627">
                  <c:v>-0.149199999999993</c:v>
                </c:pt>
                <c:pt idx="628">
                  <c:v>-0.14879999999999299</c:v>
                </c:pt>
                <c:pt idx="629">
                  <c:v>-0.14839999999999301</c:v>
                </c:pt>
                <c:pt idx="630">
                  <c:v>-0.147999999999993</c:v>
                </c:pt>
                <c:pt idx="631">
                  <c:v>-0.14759999999999299</c:v>
                </c:pt>
                <c:pt idx="632">
                  <c:v>-0.147199999999993</c:v>
                </c:pt>
                <c:pt idx="633">
                  <c:v>-0.14679999999999299</c:v>
                </c:pt>
                <c:pt idx="634">
                  <c:v>-0.14639999999999301</c:v>
                </c:pt>
                <c:pt idx="635">
                  <c:v>-0.145999999999993</c:v>
                </c:pt>
                <c:pt idx="636">
                  <c:v>-0.14559999999999301</c:v>
                </c:pt>
                <c:pt idx="637">
                  <c:v>-0.145199999999993</c:v>
                </c:pt>
                <c:pt idx="638">
                  <c:v>-0.14479999999999299</c:v>
                </c:pt>
                <c:pt idx="639">
                  <c:v>-0.14439999999999301</c:v>
                </c:pt>
                <c:pt idx="640">
                  <c:v>-0.14399999999999299</c:v>
                </c:pt>
                <c:pt idx="641">
                  <c:v>-0.14359999999999301</c:v>
                </c:pt>
                <c:pt idx="642">
                  <c:v>-0.143199999999993</c:v>
                </c:pt>
                <c:pt idx="643">
                  <c:v>-0.14279999999999299</c:v>
                </c:pt>
                <c:pt idx="644">
                  <c:v>-0.142399999999993</c:v>
                </c:pt>
                <c:pt idx="645">
                  <c:v>-0.14199999999999299</c:v>
                </c:pt>
                <c:pt idx="646">
                  <c:v>-0.14159999999999301</c:v>
                </c:pt>
                <c:pt idx="647">
                  <c:v>-0.141199999999993</c:v>
                </c:pt>
                <c:pt idx="648">
                  <c:v>-0.14079999999999299</c:v>
                </c:pt>
                <c:pt idx="649">
                  <c:v>-0.140399999999993</c:v>
                </c:pt>
                <c:pt idx="650">
                  <c:v>-0.13999999999999299</c:v>
                </c:pt>
                <c:pt idx="651">
                  <c:v>-0.13959999999999301</c:v>
                </c:pt>
                <c:pt idx="652">
                  <c:v>-0.139199999999993</c:v>
                </c:pt>
                <c:pt idx="653">
                  <c:v>-0.13879999999999301</c:v>
                </c:pt>
                <c:pt idx="654">
                  <c:v>-0.138399999999993</c:v>
                </c:pt>
                <c:pt idx="655">
                  <c:v>-0.13799999999999199</c:v>
                </c:pt>
                <c:pt idx="656">
                  <c:v>-0.13759999999999201</c:v>
                </c:pt>
                <c:pt idx="657">
                  <c:v>-0.137199999999992</c:v>
                </c:pt>
                <c:pt idx="658">
                  <c:v>-0.13679999999999201</c:v>
                </c:pt>
                <c:pt idx="659">
                  <c:v>-0.136399999999992</c:v>
                </c:pt>
                <c:pt idx="660">
                  <c:v>-0.13599999999999199</c:v>
                </c:pt>
                <c:pt idx="661">
                  <c:v>-0.135599999999992</c:v>
                </c:pt>
                <c:pt idx="662">
                  <c:v>-0.13519999999999199</c:v>
                </c:pt>
                <c:pt idx="663">
                  <c:v>-0.13479999999999201</c:v>
                </c:pt>
                <c:pt idx="664">
                  <c:v>-0.134399999999992</c:v>
                </c:pt>
                <c:pt idx="665">
                  <c:v>-0.13399999999999199</c:v>
                </c:pt>
                <c:pt idx="666">
                  <c:v>-0.133599999999992</c:v>
                </c:pt>
                <c:pt idx="667">
                  <c:v>-0.13319999999999199</c:v>
                </c:pt>
                <c:pt idx="668">
                  <c:v>-0.13279999999999201</c:v>
                </c:pt>
                <c:pt idx="669">
                  <c:v>-0.132399999999992</c:v>
                </c:pt>
                <c:pt idx="670">
                  <c:v>-0.13199999999999201</c:v>
                </c:pt>
                <c:pt idx="671">
                  <c:v>-0.131599999999992</c:v>
                </c:pt>
                <c:pt idx="672">
                  <c:v>-0.13119999999999199</c:v>
                </c:pt>
                <c:pt idx="673">
                  <c:v>-0.13079999999999201</c:v>
                </c:pt>
                <c:pt idx="674">
                  <c:v>-0.13039999999999199</c:v>
                </c:pt>
                <c:pt idx="675">
                  <c:v>-0.12999999999999201</c:v>
                </c:pt>
                <c:pt idx="676">
                  <c:v>-0.129599999999992</c:v>
                </c:pt>
                <c:pt idx="677">
                  <c:v>-0.12919999999999199</c:v>
                </c:pt>
                <c:pt idx="678">
                  <c:v>-0.128799999999992</c:v>
                </c:pt>
                <c:pt idx="679">
                  <c:v>-0.12839999999999199</c:v>
                </c:pt>
                <c:pt idx="680">
                  <c:v>-0.12799999999999201</c:v>
                </c:pt>
                <c:pt idx="681">
                  <c:v>-0.127599999999992</c:v>
                </c:pt>
                <c:pt idx="682">
                  <c:v>-0.12719999999999199</c:v>
                </c:pt>
                <c:pt idx="683">
                  <c:v>-0.126799999999992</c:v>
                </c:pt>
                <c:pt idx="684">
                  <c:v>-0.12639999999999199</c:v>
                </c:pt>
                <c:pt idx="685">
                  <c:v>-0.12599999999999201</c:v>
                </c:pt>
                <c:pt idx="686">
                  <c:v>-0.125599999999992</c:v>
                </c:pt>
                <c:pt idx="687">
                  <c:v>-0.12519999999999201</c:v>
                </c:pt>
                <c:pt idx="688">
                  <c:v>-0.124799999999992</c:v>
                </c:pt>
                <c:pt idx="689">
                  <c:v>-0.124399999999992</c:v>
                </c:pt>
                <c:pt idx="690">
                  <c:v>-0.12399999999999201</c:v>
                </c:pt>
                <c:pt idx="691">
                  <c:v>-0.12359999999999199</c:v>
                </c:pt>
                <c:pt idx="692">
                  <c:v>-0.123199999999992</c:v>
                </c:pt>
                <c:pt idx="693">
                  <c:v>-0.122799999999992</c:v>
                </c:pt>
                <c:pt idx="694">
                  <c:v>-0.122399999999992</c:v>
                </c:pt>
                <c:pt idx="695">
                  <c:v>-0.121999999999992</c:v>
                </c:pt>
                <c:pt idx="696">
                  <c:v>-0.12159999999999201</c:v>
                </c:pt>
                <c:pt idx="697">
                  <c:v>-0.12119999999999199</c:v>
                </c:pt>
                <c:pt idx="698">
                  <c:v>-0.120799999999992</c:v>
                </c:pt>
                <c:pt idx="699">
                  <c:v>-0.120399999999992</c:v>
                </c:pt>
                <c:pt idx="700">
                  <c:v>-0.119999999999992</c:v>
                </c:pt>
                <c:pt idx="701">
                  <c:v>-0.119599999999992</c:v>
                </c:pt>
                <c:pt idx="702">
                  <c:v>-0.11919999999999201</c:v>
                </c:pt>
                <c:pt idx="703">
                  <c:v>-0.118799999999992</c:v>
                </c:pt>
                <c:pt idx="704">
                  <c:v>-0.118399999999992</c:v>
                </c:pt>
                <c:pt idx="705">
                  <c:v>-0.117999999999992</c:v>
                </c:pt>
                <c:pt idx="706">
                  <c:v>-0.117599999999992</c:v>
                </c:pt>
                <c:pt idx="707">
                  <c:v>-0.11719999999999201</c:v>
                </c:pt>
                <c:pt idx="708">
                  <c:v>-0.11679999999999199</c:v>
                </c:pt>
                <c:pt idx="709">
                  <c:v>-0.116399999999992</c:v>
                </c:pt>
                <c:pt idx="710">
                  <c:v>-0.115999999999992</c:v>
                </c:pt>
                <c:pt idx="711">
                  <c:v>-0.115599999999992</c:v>
                </c:pt>
                <c:pt idx="712">
                  <c:v>-0.115199999999992</c:v>
                </c:pt>
                <c:pt idx="713">
                  <c:v>-0.11479999999999201</c:v>
                </c:pt>
                <c:pt idx="714">
                  <c:v>-0.11439999999999199</c:v>
                </c:pt>
                <c:pt idx="715">
                  <c:v>-0.113999999999992</c:v>
                </c:pt>
                <c:pt idx="716">
                  <c:v>-0.113599999999992</c:v>
                </c:pt>
                <c:pt idx="717">
                  <c:v>-0.113199999999992</c:v>
                </c:pt>
                <c:pt idx="718">
                  <c:v>-0.112799999999992</c:v>
                </c:pt>
                <c:pt idx="719">
                  <c:v>-0.11239999999999201</c:v>
                </c:pt>
                <c:pt idx="720">
                  <c:v>-0.11199999999999199</c:v>
                </c:pt>
                <c:pt idx="721">
                  <c:v>-0.111599999999992</c:v>
                </c:pt>
                <c:pt idx="722">
                  <c:v>-0.111199999999992</c:v>
                </c:pt>
                <c:pt idx="723">
                  <c:v>-0.110799999999992</c:v>
                </c:pt>
                <c:pt idx="724">
                  <c:v>-0.110399999999992</c:v>
                </c:pt>
                <c:pt idx="725">
                  <c:v>-0.10999999999999199</c:v>
                </c:pt>
                <c:pt idx="726">
                  <c:v>-0.109599999999992</c:v>
                </c:pt>
                <c:pt idx="727">
                  <c:v>-0.109199999999992</c:v>
                </c:pt>
                <c:pt idx="728">
                  <c:v>-0.108799999999992</c:v>
                </c:pt>
                <c:pt idx="729">
                  <c:v>-0.108399999999992</c:v>
                </c:pt>
                <c:pt idx="730">
                  <c:v>-0.10799999999999201</c:v>
                </c:pt>
                <c:pt idx="731">
                  <c:v>-0.10759999999999199</c:v>
                </c:pt>
                <c:pt idx="732">
                  <c:v>-0.107199999999992</c:v>
                </c:pt>
                <c:pt idx="733">
                  <c:v>-0.106799999999992</c:v>
                </c:pt>
                <c:pt idx="734">
                  <c:v>-0.106399999999992</c:v>
                </c:pt>
                <c:pt idx="735">
                  <c:v>-0.105999999999992</c:v>
                </c:pt>
                <c:pt idx="736">
                  <c:v>-0.10559999999999201</c:v>
                </c:pt>
                <c:pt idx="737">
                  <c:v>-0.10519999999999199</c:v>
                </c:pt>
                <c:pt idx="738">
                  <c:v>-0.104799999999992</c:v>
                </c:pt>
                <c:pt idx="739">
                  <c:v>-0.104399999999992</c:v>
                </c:pt>
                <c:pt idx="740">
                  <c:v>-0.103999999999992</c:v>
                </c:pt>
                <c:pt idx="741">
                  <c:v>-0.103599999999992</c:v>
                </c:pt>
                <c:pt idx="742">
                  <c:v>-0.10319999999999099</c:v>
                </c:pt>
                <c:pt idx="743">
                  <c:v>-0.102799999999991</c:v>
                </c:pt>
                <c:pt idx="744">
                  <c:v>-0.102399999999991</c:v>
                </c:pt>
                <c:pt idx="745">
                  <c:v>-0.101999999999991</c:v>
                </c:pt>
                <c:pt idx="746">
                  <c:v>-0.101599999999991</c:v>
                </c:pt>
                <c:pt idx="747">
                  <c:v>-0.10119999999999101</c:v>
                </c:pt>
                <c:pt idx="748">
                  <c:v>-0.10079999999999099</c:v>
                </c:pt>
                <c:pt idx="749">
                  <c:v>-0.100399999999991</c:v>
                </c:pt>
                <c:pt idx="750">
                  <c:v>-9.9999999999990999E-2</c:v>
                </c:pt>
                <c:pt idx="751">
                  <c:v>-9.9599999999991001E-2</c:v>
                </c:pt>
                <c:pt idx="752">
                  <c:v>-9.9199999999991004E-2</c:v>
                </c:pt>
                <c:pt idx="753">
                  <c:v>-9.8799999999991006E-2</c:v>
                </c:pt>
                <c:pt idx="754">
                  <c:v>-9.8399999999990995E-2</c:v>
                </c:pt>
                <c:pt idx="755">
                  <c:v>-9.7999999999990997E-2</c:v>
                </c:pt>
                <c:pt idx="756">
                  <c:v>-9.7599999999991E-2</c:v>
                </c:pt>
                <c:pt idx="757">
                  <c:v>-9.7199999999991002E-2</c:v>
                </c:pt>
                <c:pt idx="758">
                  <c:v>-9.6799999999991004E-2</c:v>
                </c:pt>
                <c:pt idx="759">
                  <c:v>-9.6399999999991007E-2</c:v>
                </c:pt>
                <c:pt idx="760">
                  <c:v>-9.5999999999990995E-2</c:v>
                </c:pt>
                <c:pt idx="761">
                  <c:v>-9.5599999999990998E-2</c:v>
                </c:pt>
                <c:pt idx="762">
                  <c:v>-9.5199999999991E-2</c:v>
                </c:pt>
                <c:pt idx="763">
                  <c:v>-9.4799999999991003E-2</c:v>
                </c:pt>
                <c:pt idx="764">
                  <c:v>-9.4399999999991005E-2</c:v>
                </c:pt>
                <c:pt idx="765">
                  <c:v>-9.3999999999990994E-2</c:v>
                </c:pt>
                <c:pt idx="766">
                  <c:v>-9.3599999999990996E-2</c:v>
                </c:pt>
                <c:pt idx="767">
                  <c:v>-9.3199999999990998E-2</c:v>
                </c:pt>
                <c:pt idx="768">
                  <c:v>-9.2799999999991001E-2</c:v>
                </c:pt>
                <c:pt idx="769">
                  <c:v>-9.2399999999991003E-2</c:v>
                </c:pt>
                <c:pt idx="770">
                  <c:v>-9.1999999999991006E-2</c:v>
                </c:pt>
                <c:pt idx="771">
                  <c:v>-9.1599999999990994E-2</c:v>
                </c:pt>
                <c:pt idx="772">
                  <c:v>-9.1199999999990997E-2</c:v>
                </c:pt>
                <c:pt idx="773">
                  <c:v>-9.0799999999990999E-2</c:v>
                </c:pt>
                <c:pt idx="774">
                  <c:v>-9.0399999999991001E-2</c:v>
                </c:pt>
                <c:pt idx="775">
                  <c:v>-8.9999999999991004E-2</c:v>
                </c:pt>
                <c:pt idx="776">
                  <c:v>-8.9599999999991006E-2</c:v>
                </c:pt>
                <c:pt idx="777">
                  <c:v>-8.9199999999990995E-2</c:v>
                </c:pt>
                <c:pt idx="778">
                  <c:v>-8.8799999999990997E-2</c:v>
                </c:pt>
                <c:pt idx="779">
                  <c:v>-8.8399999999991E-2</c:v>
                </c:pt>
                <c:pt idx="780">
                  <c:v>-8.7999999999991002E-2</c:v>
                </c:pt>
                <c:pt idx="781">
                  <c:v>-8.7599999999991005E-2</c:v>
                </c:pt>
                <c:pt idx="782">
                  <c:v>-8.7199999999991007E-2</c:v>
                </c:pt>
                <c:pt idx="783">
                  <c:v>-8.6799999999990995E-2</c:v>
                </c:pt>
                <c:pt idx="784">
                  <c:v>-8.6399999999990998E-2</c:v>
                </c:pt>
                <c:pt idx="785">
                  <c:v>-8.5999999999991E-2</c:v>
                </c:pt>
                <c:pt idx="786">
                  <c:v>-8.5599999999991003E-2</c:v>
                </c:pt>
                <c:pt idx="787">
                  <c:v>-8.5199999999991005E-2</c:v>
                </c:pt>
                <c:pt idx="788">
                  <c:v>-8.4799999999990994E-2</c:v>
                </c:pt>
                <c:pt idx="789">
                  <c:v>-8.4399999999990996E-2</c:v>
                </c:pt>
                <c:pt idx="790">
                  <c:v>-8.3999999999990999E-2</c:v>
                </c:pt>
                <c:pt idx="791">
                  <c:v>-8.3599999999991001E-2</c:v>
                </c:pt>
                <c:pt idx="792">
                  <c:v>-8.3199999999991003E-2</c:v>
                </c:pt>
                <c:pt idx="793">
                  <c:v>-8.2799999999991006E-2</c:v>
                </c:pt>
                <c:pt idx="794">
                  <c:v>-8.2399999999990994E-2</c:v>
                </c:pt>
                <c:pt idx="795">
                  <c:v>-8.1999999999990997E-2</c:v>
                </c:pt>
                <c:pt idx="796">
                  <c:v>-8.1599999999990999E-2</c:v>
                </c:pt>
                <c:pt idx="797">
                  <c:v>-8.1199999999991002E-2</c:v>
                </c:pt>
                <c:pt idx="798">
                  <c:v>-8.0799999999991004E-2</c:v>
                </c:pt>
                <c:pt idx="799">
                  <c:v>-8.0399999999991006E-2</c:v>
                </c:pt>
                <c:pt idx="800">
                  <c:v>-7.9999999999990995E-2</c:v>
                </c:pt>
                <c:pt idx="801">
                  <c:v>-7.9599999999990997E-2</c:v>
                </c:pt>
                <c:pt idx="802">
                  <c:v>-7.9199999999991E-2</c:v>
                </c:pt>
                <c:pt idx="803">
                  <c:v>-7.8799999999991002E-2</c:v>
                </c:pt>
                <c:pt idx="804">
                  <c:v>-7.8399999999991005E-2</c:v>
                </c:pt>
                <c:pt idx="805">
                  <c:v>-7.7999999999990993E-2</c:v>
                </c:pt>
                <c:pt idx="806">
                  <c:v>-7.7599999999990996E-2</c:v>
                </c:pt>
                <c:pt idx="807">
                  <c:v>-7.7199999999990998E-2</c:v>
                </c:pt>
                <c:pt idx="808">
                  <c:v>-7.6799999999991E-2</c:v>
                </c:pt>
                <c:pt idx="809">
                  <c:v>-7.6399999999991003E-2</c:v>
                </c:pt>
                <c:pt idx="810">
                  <c:v>-7.5999999999991005E-2</c:v>
                </c:pt>
                <c:pt idx="811">
                  <c:v>-7.5599999999990994E-2</c:v>
                </c:pt>
                <c:pt idx="812">
                  <c:v>-7.5199999999990996E-2</c:v>
                </c:pt>
                <c:pt idx="813">
                  <c:v>-7.4799999999990999E-2</c:v>
                </c:pt>
                <c:pt idx="814">
                  <c:v>-7.4399999999991001E-2</c:v>
                </c:pt>
                <c:pt idx="815">
                  <c:v>-7.3999999999991004E-2</c:v>
                </c:pt>
                <c:pt idx="816">
                  <c:v>-7.3599999999991006E-2</c:v>
                </c:pt>
                <c:pt idx="817">
                  <c:v>-7.3199999999990994E-2</c:v>
                </c:pt>
                <c:pt idx="818">
                  <c:v>-7.2799999999990997E-2</c:v>
                </c:pt>
                <c:pt idx="819">
                  <c:v>-7.2399999999990999E-2</c:v>
                </c:pt>
                <c:pt idx="820">
                  <c:v>-7.1999999999991002E-2</c:v>
                </c:pt>
                <c:pt idx="821">
                  <c:v>-7.1599999999991004E-2</c:v>
                </c:pt>
                <c:pt idx="822">
                  <c:v>-7.1199999999991007E-2</c:v>
                </c:pt>
                <c:pt idx="823">
                  <c:v>-7.0799999999990995E-2</c:v>
                </c:pt>
                <c:pt idx="824">
                  <c:v>-7.0399999999990998E-2</c:v>
                </c:pt>
                <c:pt idx="825">
                  <c:v>-6.9999999999991E-2</c:v>
                </c:pt>
                <c:pt idx="826">
                  <c:v>-6.9599999999991002E-2</c:v>
                </c:pt>
                <c:pt idx="827">
                  <c:v>-6.9199999999991005E-2</c:v>
                </c:pt>
                <c:pt idx="828">
                  <c:v>-6.8799999999990993E-2</c:v>
                </c:pt>
                <c:pt idx="829">
                  <c:v>-6.8399999999990996E-2</c:v>
                </c:pt>
                <c:pt idx="830">
                  <c:v>-6.7999999999989999E-2</c:v>
                </c:pt>
                <c:pt idx="831">
                  <c:v>-6.7599999999990001E-2</c:v>
                </c:pt>
                <c:pt idx="832">
                  <c:v>-6.7199999999990004E-2</c:v>
                </c:pt>
                <c:pt idx="833">
                  <c:v>-6.6799999999990006E-2</c:v>
                </c:pt>
                <c:pt idx="834">
                  <c:v>-6.6399999999989995E-2</c:v>
                </c:pt>
                <c:pt idx="835">
                  <c:v>-6.5999999999989997E-2</c:v>
                </c:pt>
                <c:pt idx="836">
                  <c:v>-6.559999999999E-2</c:v>
                </c:pt>
                <c:pt idx="837">
                  <c:v>-6.5199999999990002E-2</c:v>
                </c:pt>
                <c:pt idx="838">
                  <c:v>-6.4799999999990004E-2</c:v>
                </c:pt>
                <c:pt idx="839">
                  <c:v>-6.4399999999990007E-2</c:v>
                </c:pt>
                <c:pt idx="840">
                  <c:v>-6.3999999999989995E-2</c:v>
                </c:pt>
                <c:pt idx="841">
                  <c:v>-6.3599999999989998E-2</c:v>
                </c:pt>
                <c:pt idx="842">
                  <c:v>-6.319999999999E-2</c:v>
                </c:pt>
                <c:pt idx="843">
                  <c:v>-6.2799999999990003E-2</c:v>
                </c:pt>
                <c:pt idx="844">
                  <c:v>-6.2399999999989998E-2</c:v>
                </c:pt>
                <c:pt idx="845">
                  <c:v>-6.1999999999990001E-2</c:v>
                </c:pt>
                <c:pt idx="846">
                  <c:v>-6.1599999999990003E-2</c:v>
                </c:pt>
                <c:pt idx="847">
                  <c:v>-6.1199999999989999E-2</c:v>
                </c:pt>
                <c:pt idx="848">
                  <c:v>-6.0799999999990001E-2</c:v>
                </c:pt>
                <c:pt idx="849">
                  <c:v>-6.0399999999990003E-2</c:v>
                </c:pt>
                <c:pt idx="850">
                  <c:v>-5.9999999999989999E-2</c:v>
                </c:pt>
                <c:pt idx="851">
                  <c:v>-5.9599999999990001E-2</c:v>
                </c:pt>
                <c:pt idx="852">
                  <c:v>-5.9199999999989997E-2</c:v>
                </c:pt>
                <c:pt idx="853">
                  <c:v>-5.8799999999989999E-2</c:v>
                </c:pt>
                <c:pt idx="854">
                  <c:v>-5.8399999999990002E-2</c:v>
                </c:pt>
                <c:pt idx="855">
                  <c:v>-5.7999999999989997E-2</c:v>
                </c:pt>
                <c:pt idx="856">
                  <c:v>-5.7599999999989999E-2</c:v>
                </c:pt>
                <c:pt idx="857">
                  <c:v>-5.7199999999990002E-2</c:v>
                </c:pt>
                <c:pt idx="858">
                  <c:v>-5.6799999999989997E-2</c:v>
                </c:pt>
                <c:pt idx="859">
                  <c:v>-5.639999999999E-2</c:v>
                </c:pt>
                <c:pt idx="860">
                  <c:v>-5.5999999999990002E-2</c:v>
                </c:pt>
                <c:pt idx="861">
                  <c:v>-5.5599999999989998E-2</c:v>
                </c:pt>
                <c:pt idx="862">
                  <c:v>-5.519999999999E-2</c:v>
                </c:pt>
                <c:pt idx="863">
                  <c:v>-5.4799999999990003E-2</c:v>
                </c:pt>
                <c:pt idx="864">
                  <c:v>-5.4399999999989998E-2</c:v>
                </c:pt>
                <c:pt idx="865">
                  <c:v>-5.399999999999E-2</c:v>
                </c:pt>
                <c:pt idx="866">
                  <c:v>-5.3599999999990003E-2</c:v>
                </c:pt>
                <c:pt idx="867">
                  <c:v>-5.3199999999989998E-2</c:v>
                </c:pt>
                <c:pt idx="868">
                  <c:v>-5.2799999999990001E-2</c:v>
                </c:pt>
                <c:pt idx="869">
                  <c:v>-5.2399999999990003E-2</c:v>
                </c:pt>
                <c:pt idx="870">
                  <c:v>-5.1999999999989999E-2</c:v>
                </c:pt>
                <c:pt idx="871">
                  <c:v>-5.1599999999990001E-2</c:v>
                </c:pt>
                <c:pt idx="872">
                  <c:v>-5.1199999999989997E-2</c:v>
                </c:pt>
                <c:pt idx="873">
                  <c:v>-5.0799999999989999E-2</c:v>
                </c:pt>
                <c:pt idx="874">
                  <c:v>-5.0399999999990001E-2</c:v>
                </c:pt>
                <c:pt idx="875">
                  <c:v>-4.9999999999989997E-2</c:v>
                </c:pt>
                <c:pt idx="876">
                  <c:v>-4.9599999999989999E-2</c:v>
                </c:pt>
                <c:pt idx="877">
                  <c:v>-4.9199999999990002E-2</c:v>
                </c:pt>
                <c:pt idx="878">
                  <c:v>-4.8799999999989997E-2</c:v>
                </c:pt>
                <c:pt idx="879">
                  <c:v>-4.839999999999E-2</c:v>
                </c:pt>
                <c:pt idx="880">
                  <c:v>-4.7999999999990002E-2</c:v>
                </c:pt>
                <c:pt idx="881">
                  <c:v>-4.7599999999989998E-2</c:v>
                </c:pt>
                <c:pt idx="882">
                  <c:v>-4.719999999999E-2</c:v>
                </c:pt>
                <c:pt idx="883">
                  <c:v>-4.6799999999990002E-2</c:v>
                </c:pt>
                <c:pt idx="884">
                  <c:v>-4.6399999999989998E-2</c:v>
                </c:pt>
                <c:pt idx="885">
                  <c:v>-4.599999999999E-2</c:v>
                </c:pt>
                <c:pt idx="886">
                  <c:v>-4.5599999999990003E-2</c:v>
                </c:pt>
                <c:pt idx="887">
                  <c:v>-4.5199999999989998E-2</c:v>
                </c:pt>
                <c:pt idx="888">
                  <c:v>-4.4799999999990001E-2</c:v>
                </c:pt>
                <c:pt idx="889">
                  <c:v>-4.4399999999990003E-2</c:v>
                </c:pt>
                <c:pt idx="890">
                  <c:v>-4.3999999999989999E-2</c:v>
                </c:pt>
                <c:pt idx="891">
                  <c:v>-4.3599999999990001E-2</c:v>
                </c:pt>
                <c:pt idx="892">
                  <c:v>-4.3199999999990003E-2</c:v>
                </c:pt>
                <c:pt idx="893">
                  <c:v>-4.2799999999989999E-2</c:v>
                </c:pt>
                <c:pt idx="894">
                  <c:v>-4.2399999999990001E-2</c:v>
                </c:pt>
                <c:pt idx="895">
                  <c:v>-4.1999999999989997E-2</c:v>
                </c:pt>
                <c:pt idx="896">
                  <c:v>-4.1599999999989999E-2</c:v>
                </c:pt>
                <c:pt idx="897">
                  <c:v>-4.1199999999990002E-2</c:v>
                </c:pt>
                <c:pt idx="898">
                  <c:v>-4.0799999999989997E-2</c:v>
                </c:pt>
                <c:pt idx="899">
                  <c:v>-4.0399999999989999E-2</c:v>
                </c:pt>
                <c:pt idx="900">
                  <c:v>-3.9999999999990002E-2</c:v>
                </c:pt>
                <c:pt idx="901">
                  <c:v>-3.9599999999989997E-2</c:v>
                </c:pt>
                <c:pt idx="902">
                  <c:v>-3.919999999999E-2</c:v>
                </c:pt>
                <c:pt idx="903">
                  <c:v>-3.8799999999990002E-2</c:v>
                </c:pt>
                <c:pt idx="904">
                  <c:v>-3.8399999999989998E-2</c:v>
                </c:pt>
                <c:pt idx="905">
                  <c:v>-3.799999999999E-2</c:v>
                </c:pt>
                <c:pt idx="906">
                  <c:v>-3.7599999999990003E-2</c:v>
                </c:pt>
                <c:pt idx="907">
                  <c:v>-3.7199999999989998E-2</c:v>
                </c:pt>
                <c:pt idx="908">
                  <c:v>-3.679999999999E-2</c:v>
                </c:pt>
                <c:pt idx="909">
                  <c:v>-3.6399999999990003E-2</c:v>
                </c:pt>
                <c:pt idx="910">
                  <c:v>-3.5999999999989998E-2</c:v>
                </c:pt>
                <c:pt idx="911">
                  <c:v>-3.5599999999990001E-2</c:v>
                </c:pt>
                <c:pt idx="912">
                  <c:v>-3.5199999999990003E-2</c:v>
                </c:pt>
                <c:pt idx="913">
                  <c:v>-3.4799999999989999E-2</c:v>
                </c:pt>
                <c:pt idx="914">
                  <c:v>-3.4399999999990001E-2</c:v>
                </c:pt>
                <c:pt idx="915">
                  <c:v>-3.3999999999989997E-2</c:v>
                </c:pt>
                <c:pt idx="916">
                  <c:v>-3.3599999999989999E-2</c:v>
                </c:pt>
                <c:pt idx="917">
                  <c:v>-3.3199999999989002E-2</c:v>
                </c:pt>
                <c:pt idx="918">
                  <c:v>-3.2799999999988998E-2</c:v>
                </c:pt>
                <c:pt idx="919">
                  <c:v>-3.2399999999989E-2</c:v>
                </c:pt>
                <c:pt idx="920">
                  <c:v>-3.1999999999989003E-2</c:v>
                </c:pt>
                <c:pt idx="921">
                  <c:v>-3.1599999999988998E-2</c:v>
                </c:pt>
                <c:pt idx="922">
                  <c:v>-3.1199999999989E-2</c:v>
                </c:pt>
                <c:pt idx="923">
                  <c:v>-3.0799999999988999E-2</c:v>
                </c:pt>
                <c:pt idx="924">
                  <c:v>-3.0399999999988998E-2</c:v>
                </c:pt>
                <c:pt idx="925">
                  <c:v>-2.9999999999989001E-2</c:v>
                </c:pt>
                <c:pt idx="926">
                  <c:v>-2.9599999999989E-2</c:v>
                </c:pt>
                <c:pt idx="927">
                  <c:v>-2.9199999999988999E-2</c:v>
                </c:pt>
                <c:pt idx="928">
                  <c:v>-2.8799999999989001E-2</c:v>
                </c:pt>
                <c:pt idx="929">
                  <c:v>-2.8399999999989E-2</c:v>
                </c:pt>
                <c:pt idx="930">
                  <c:v>-2.7999999999988999E-2</c:v>
                </c:pt>
                <c:pt idx="931">
                  <c:v>-2.7599999999989001E-2</c:v>
                </c:pt>
                <c:pt idx="932">
                  <c:v>-2.7199999999989E-2</c:v>
                </c:pt>
                <c:pt idx="933">
                  <c:v>-2.6799999999988999E-2</c:v>
                </c:pt>
                <c:pt idx="934">
                  <c:v>-2.6399999999989002E-2</c:v>
                </c:pt>
                <c:pt idx="935">
                  <c:v>-2.5999999999989001E-2</c:v>
                </c:pt>
                <c:pt idx="936">
                  <c:v>-2.5599999999989E-2</c:v>
                </c:pt>
                <c:pt idx="937">
                  <c:v>-2.5199999999988999E-2</c:v>
                </c:pt>
                <c:pt idx="938">
                  <c:v>-2.4799999999989001E-2</c:v>
                </c:pt>
                <c:pt idx="939">
                  <c:v>-2.4399999999989E-2</c:v>
                </c:pt>
                <c:pt idx="940">
                  <c:v>-2.3999999999988999E-2</c:v>
                </c:pt>
                <c:pt idx="941">
                  <c:v>-2.3599999999989001E-2</c:v>
                </c:pt>
                <c:pt idx="942">
                  <c:v>-2.3199999999989E-2</c:v>
                </c:pt>
                <c:pt idx="943">
                  <c:v>-2.2799999999988999E-2</c:v>
                </c:pt>
                <c:pt idx="944">
                  <c:v>-2.2399999999989002E-2</c:v>
                </c:pt>
                <c:pt idx="945">
                  <c:v>-2.1999999999989001E-2</c:v>
                </c:pt>
                <c:pt idx="946">
                  <c:v>-2.1599999999989E-2</c:v>
                </c:pt>
                <c:pt idx="947">
                  <c:v>-2.1199999999988998E-2</c:v>
                </c:pt>
                <c:pt idx="948">
                  <c:v>-2.0799999999989001E-2</c:v>
                </c:pt>
                <c:pt idx="949">
                  <c:v>-2.0399999999989E-2</c:v>
                </c:pt>
                <c:pt idx="950">
                  <c:v>-1.9999999999988999E-2</c:v>
                </c:pt>
                <c:pt idx="951">
                  <c:v>-1.9599999999989001E-2</c:v>
                </c:pt>
                <c:pt idx="952">
                  <c:v>-1.9199999999989E-2</c:v>
                </c:pt>
                <c:pt idx="953">
                  <c:v>-1.8799999999988999E-2</c:v>
                </c:pt>
                <c:pt idx="954">
                  <c:v>-1.8399999999989002E-2</c:v>
                </c:pt>
                <c:pt idx="955">
                  <c:v>-1.7999999999989E-2</c:v>
                </c:pt>
                <c:pt idx="956">
                  <c:v>-1.7599999999988999E-2</c:v>
                </c:pt>
                <c:pt idx="957">
                  <c:v>-1.7199999999988998E-2</c:v>
                </c:pt>
                <c:pt idx="958">
                  <c:v>-1.6799999999989001E-2</c:v>
                </c:pt>
                <c:pt idx="959">
                  <c:v>-1.6399999999989E-2</c:v>
                </c:pt>
                <c:pt idx="960">
                  <c:v>-1.5999999999988999E-2</c:v>
                </c:pt>
                <c:pt idx="961">
                  <c:v>-1.5599999999988999E-2</c:v>
                </c:pt>
                <c:pt idx="962">
                  <c:v>-1.5199999999989E-2</c:v>
                </c:pt>
                <c:pt idx="963">
                  <c:v>-1.4799999999989001E-2</c:v>
                </c:pt>
                <c:pt idx="964">
                  <c:v>-1.4399999999989E-2</c:v>
                </c:pt>
                <c:pt idx="965">
                  <c:v>-1.3999999999989E-2</c:v>
                </c:pt>
                <c:pt idx="966">
                  <c:v>-1.3599999999988999E-2</c:v>
                </c:pt>
                <c:pt idx="967">
                  <c:v>-1.3199999999989E-2</c:v>
                </c:pt>
                <c:pt idx="968">
                  <c:v>-1.2799999999989001E-2</c:v>
                </c:pt>
                <c:pt idx="969">
                  <c:v>-1.2399999999989E-2</c:v>
                </c:pt>
                <c:pt idx="970">
                  <c:v>-1.1999999999989E-2</c:v>
                </c:pt>
                <c:pt idx="971">
                  <c:v>-1.1599999999988999E-2</c:v>
                </c:pt>
                <c:pt idx="972">
                  <c:v>-1.1199999999989E-2</c:v>
                </c:pt>
                <c:pt idx="973">
                  <c:v>-1.0799999999989001E-2</c:v>
                </c:pt>
                <c:pt idx="974">
                  <c:v>-1.0399999999989E-2</c:v>
                </c:pt>
                <c:pt idx="975">
                  <c:v>-9.9999999999890194E-3</c:v>
                </c:pt>
                <c:pt idx="976">
                  <c:v>-9.5999999999890097E-3</c:v>
                </c:pt>
                <c:pt idx="977">
                  <c:v>-9.1999999999889896E-3</c:v>
                </c:pt>
                <c:pt idx="978">
                  <c:v>-8.7999999999890405E-3</c:v>
                </c:pt>
                <c:pt idx="979">
                  <c:v>-8.3999999999890308E-3</c:v>
                </c:pt>
                <c:pt idx="980">
                  <c:v>-7.9999999999890194E-3</c:v>
                </c:pt>
                <c:pt idx="981">
                  <c:v>-7.5999999999890001E-3</c:v>
                </c:pt>
                <c:pt idx="982">
                  <c:v>-7.1999999999890502E-3</c:v>
                </c:pt>
                <c:pt idx="983">
                  <c:v>-6.7999999999890396E-3</c:v>
                </c:pt>
                <c:pt idx="984">
                  <c:v>-6.3999999999890299E-3</c:v>
                </c:pt>
                <c:pt idx="985">
                  <c:v>-5.9999999999890098E-3</c:v>
                </c:pt>
                <c:pt idx="986">
                  <c:v>-5.5999999999890001E-3</c:v>
                </c:pt>
                <c:pt idx="987">
                  <c:v>-5.1999999999890502E-3</c:v>
                </c:pt>
                <c:pt idx="988">
                  <c:v>-4.7999999999890396E-3</c:v>
                </c:pt>
                <c:pt idx="989">
                  <c:v>-4.3999999999890203E-3</c:v>
                </c:pt>
                <c:pt idx="990">
                  <c:v>-3.9999999999890097E-3</c:v>
                </c:pt>
                <c:pt idx="991">
                  <c:v>-3.599999999989E-3</c:v>
                </c:pt>
                <c:pt idx="992">
                  <c:v>-3.1999999999890402E-3</c:v>
                </c:pt>
                <c:pt idx="993">
                  <c:v>-2.79999999998903E-3</c:v>
                </c:pt>
                <c:pt idx="994">
                  <c:v>-2.3999999999890199E-3</c:v>
                </c:pt>
                <c:pt idx="995">
                  <c:v>-1.9999999999890101E-3</c:v>
                </c:pt>
                <c:pt idx="996">
                  <c:v>-1.599999999989E-3</c:v>
                </c:pt>
                <c:pt idx="997">
                  <c:v>-1.1999999999890399E-3</c:v>
                </c:pt>
                <c:pt idx="998">
                  <c:v>-7.9999999998903203E-4</c:v>
                </c:pt>
                <c:pt idx="999">
                  <c:v>-3.9999999998901998E-4</c:v>
                </c:pt>
                <c:pt idx="1000">
                  <c:v>1.0991207943788999E-14</c:v>
                </c:pt>
                <c:pt idx="1001">
                  <c:v>4.0000000001100299E-4</c:v>
                </c:pt>
                <c:pt idx="1002">
                  <c:v>8.0000000001095905E-4</c:v>
                </c:pt>
                <c:pt idx="1003">
                  <c:v>1.2000000000109701E-3</c:v>
                </c:pt>
                <c:pt idx="1004">
                  <c:v>1.6000000000119801E-3</c:v>
                </c:pt>
                <c:pt idx="1005">
                  <c:v>2.00000000001199E-3</c:v>
                </c:pt>
                <c:pt idx="1006">
                  <c:v>2.4000000000120002E-3</c:v>
                </c:pt>
                <c:pt idx="1007">
                  <c:v>2.80000000001196E-3</c:v>
                </c:pt>
                <c:pt idx="1008">
                  <c:v>3.2000000000119702E-3</c:v>
                </c:pt>
                <c:pt idx="1009">
                  <c:v>3.6000000000119799E-3</c:v>
                </c:pt>
                <c:pt idx="1010">
                  <c:v>4.0000000000119896E-3</c:v>
                </c:pt>
                <c:pt idx="1011">
                  <c:v>4.4000000000120098E-3</c:v>
                </c:pt>
                <c:pt idx="1012">
                  <c:v>4.8000000000119596E-3</c:v>
                </c:pt>
                <c:pt idx="1013">
                  <c:v>5.2000000000119702E-3</c:v>
                </c:pt>
                <c:pt idx="1014">
                  <c:v>5.6000000000119799E-3</c:v>
                </c:pt>
                <c:pt idx="1015">
                  <c:v>6.0000000000120001E-3</c:v>
                </c:pt>
                <c:pt idx="1016">
                  <c:v>6.4000000000119499E-3</c:v>
                </c:pt>
                <c:pt idx="1017">
                  <c:v>6.8000000000119597E-3</c:v>
                </c:pt>
                <c:pt idx="1018">
                  <c:v>7.2000000000119703E-3</c:v>
                </c:pt>
                <c:pt idx="1019">
                  <c:v>7.6000000000119904E-3</c:v>
                </c:pt>
                <c:pt idx="1020">
                  <c:v>8.0000000000119992E-3</c:v>
                </c:pt>
                <c:pt idx="1021">
                  <c:v>8.40000000001195E-3</c:v>
                </c:pt>
                <c:pt idx="1022">
                  <c:v>8.8000000000119597E-3</c:v>
                </c:pt>
                <c:pt idx="1023">
                  <c:v>9.2000000000119798E-3</c:v>
                </c:pt>
                <c:pt idx="1024">
                  <c:v>9.6000000000119896E-3</c:v>
                </c:pt>
                <c:pt idx="1025">
                  <c:v>1.0000000000011999E-2</c:v>
                </c:pt>
                <c:pt idx="1026">
                  <c:v>1.0400000000012E-2</c:v>
                </c:pt>
                <c:pt idx="1027">
                  <c:v>1.0800000000012E-2</c:v>
                </c:pt>
                <c:pt idx="1028">
                  <c:v>1.1200000000012001E-2</c:v>
                </c:pt>
                <c:pt idx="1029">
                  <c:v>1.1600000000012E-2</c:v>
                </c:pt>
                <c:pt idx="1030">
                  <c:v>1.2000000000011999E-2</c:v>
                </c:pt>
                <c:pt idx="1031">
                  <c:v>1.2400000000012E-2</c:v>
                </c:pt>
                <c:pt idx="1032">
                  <c:v>1.2800000000012E-2</c:v>
                </c:pt>
                <c:pt idx="1033">
                  <c:v>1.3200000000012001E-2</c:v>
                </c:pt>
                <c:pt idx="1034">
                  <c:v>1.3600000000012E-2</c:v>
                </c:pt>
                <c:pt idx="1035">
                  <c:v>1.4000000000011999E-2</c:v>
                </c:pt>
                <c:pt idx="1036">
                  <c:v>1.4400000000012E-2</c:v>
                </c:pt>
                <c:pt idx="1037">
                  <c:v>1.4800000000012E-2</c:v>
                </c:pt>
                <c:pt idx="1038">
                  <c:v>1.5200000000012001E-2</c:v>
                </c:pt>
                <c:pt idx="1039">
                  <c:v>1.5600000000012E-2</c:v>
                </c:pt>
                <c:pt idx="1040">
                  <c:v>1.6000000000012001E-2</c:v>
                </c:pt>
                <c:pt idx="1041">
                  <c:v>1.6400000000011999E-2</c:v>
                </c:pt>
                <c:pt idx="1042">
                  <c:v>1.6800000000012E-2</c:v>
                </c:pt>
                <c:pt idx="1043">
                  <c:v>1.7200000000012001E-2</c:v>
                </c:pt>
                <c:pt idx="1044">
                  <c:v>1.7600000000011998E-2</c:v>
                </c:pt>
                <c:pt idx="1045">
                  <c:v>1.8000000000011999E-2</c:v>
                </c:pt>
                <c:pt idx="1046">
                  <c:v>1.8400000000012001E-2</c:v>
                </c:pt>
                <c:pt idx="1047">
                  <c:v>1.8800000000012002E-2</c:v>
                </c:pt>
                <c:pt idx="1048">
                  <c:v>1.9200000000011999E-2</c:v>
                </c:pt>
                <c:pt idx="1049">
                  <c:v>1.9600000000012E-2</c:v>
                </c:pt>
                <c:pt idx="1050">
                  <c:v>2.0000000000012001E-2</c:v>
                </c:pt>
                <c:pt idx="1051">
                  <c:v>2.0400000000011999E-2</c:v>
                </c:pt>
                <c:pt idx="1052">
                  <c:v>2.0800000000012E-2</c:v>
                </c:pt>
                <c:pt idx="1053">
                  <c:v>2.1200000000012001E-2</c:v>
                </c:pt>
                <c:pt idx="1054">
                  <c:v>2.1600000000011998E-2</c:v>
                </c:pt>
                <c:pt idx="1055">
                  <c:v>2.2000000000012E-2</c:v>
                </c:pt>
                <c:pt idx="1056">
                  <c:v>2.2400000000012001E-2</c:v>
                </c:pt>
                <c:pt idx="1057">
                  <c:v>2.2800000000012002E-2</c:v>
                </c:pt>
                <c:pt idx="1058">
                  <c:v>2.3200000000011999E-2</c:v>
                </c:pt>
                <c:pt idx="1059">
                  <c:v>2.3600000000012E-2</c:v>
                </c:pt>
                <c:pt idx="1060">
                  <c:v>2.4000000000012001E-2</c:v>
                </c:pt>
                <c:pt idx="1061">
                  <c:v>2.4400000000011999E-2</c:v>
                </c:pt>
                <c:pt idx="1062">
                  <c:v>2.4800000000012E-2</c:v>
                </c:pt>
                <c:pt idx="1063">
                  <c:v>2.5200000000012001E-2</c:v>
                </c:pt>
                <c:pt idx="1064">
                  <c:v>2.5600000000011999E-2</c:v>
                </c:pt>
                <c:pt idx="1065">
                  <c:v>2.6000000000012E-2</c:v>
                </c:pt>
                <c:pt idx="1066">
                  <c:v>2.6400000000012001E-2</c:v>
                </c:pt>
                <c:pt idx="1067">
                  <c:v>2.6800000000012002E-2</c:v>
                </c:pt>
                <c:pt idx="1068">
                  <c:v>2.7200000000011999E-2</c:v>
                </c:pt>
                <c:pt idx="1069">
                  <c:v>2.7600000000012E-2</c:v>
                </c:pt>
                <c:pt idx="1070">
                  <c:v>2.8000000000012001E-2</c:v>
                </c:pt>
                <c:pt idx="1071">
                  <c:v>2.8400000000011999E-2</c:v>
                </c:pt>
                <c:pt idx="1072">
                  <c:v>2.8800000000012E-2</c:v>
                </c:pt>
                <c:pt idx="1073">
                  <c:v>2.9200000000012001E-2</c:v>
                </c:pt>
                <c:pt idx="1074">
                  <c:v>2.9600000000011999E-2</c:v>
                </c:pt>
                <c:pt idx="1075">
                  <c:v>3.0000000000012E-2</c:v>
                </c:pt>
                <c:pt idx="1076">
                  <c:v>3.0400000000012001E-2</c:v>
                </c:pt>
                <c:pt idx="1077">
                  <c:v>3.0800000000011998E-2</c:v>
                </c:pt>
                <c:pt idx="1078">
                  <c:v>3.1200000000011999E-2</c:v>
                </c:pt>
                <c:pt idx="1079">
                  <c:v>3.1600000000012E-2</c:v>
                </c:pt>
                <c:pt idx="1080">
                  <c:v>3.2000000000011998E-2</c:v>
                </c:pt>
                <c:pt idx="1081">
                  <c:v>3.2400000000012003E-2</c:v>
                </c:pt>
                <c:pt idx="1082">
                  <c:v>3.2800000000012E-2</c:v>
                </c:pt>
                <c:pt idx="1083">
                  <c:v>3.3200000000011998E-2</c:v>
                </c:pt>
                <c:pt idx="1084">
                  <c:v>3.3600000000012002E-2</c:v>
                </c:pt>
                <c:pt idx="1085">
                  <c:v>3.4000000000012E-2</c:v>
                </c:pt>
                <c:pt idx="1086">
                  <c:v>3.4400000000011997E-2</c:v>
                </c:pt>
                <c:pt idx="1087">
                  <c:v>3.4800000000012002E-2</c:v>
                </c:pt>
                <c:pt idx="1088">
                  <c:v>3.5200000000011999E-2</c:v>
                </c:pt>
                <c:pt idx="1089">
                  <c:v>3.5600000000011997E-2</c:v>
                </c:pt>
                <c:pt idx="1090">
                  <c:v>3.6000000000012002E-2</c:v>
                </c:pt>
                <c:pt idx="1091">
                  <c:v>3.6400000000012998E-2</c:v>
                </c:pt>
                <c:pt idx="1092">
                  <c:v>3.6800000000013003E-2</c:v>
                </c:pt>
                <c:pt idx="1093">
                  <c:v>3.7200000000013E-2</c:v>
                </c:pt>
                <c:pt idx="1094">
                  <c:v>3.7600000000012998E-2</c:v>
                </c:pt>
                <c:pt idx="1095">
                  <c:v>3.8000000000013003E-2</c:v>
                </c:pt>
                <c:pt idx="1096">
                  <c:v>3.8400000000013E-2</c:v>
                </c:pt>
                <c:pt idx="1097">
                  <c:v>3.8800000000012998E-2</c:v>
                </c:pt>
                <c:pt idx="1098">
                  <c:v>3.9200000000013002E-2</c:v>
                </c:pt>
                <c:pt idx="1099">
                  <c:v>3.9600000000013E-2</c:v>
                </c:pt>
                <c:pt idx="1100">
                  <c:v>4.0000000000012997E-2</c:v>
                </c:pt>
                <c:pt idx="1101">
                  <c:v>4.0400000000013002E-2</c:v>
                </c:pt>
                <c:pt idx="1102">
                  <c:v>4.0800000000012999E-2</c:v>
                </c:pt>
                <c:pt idx="1103">
                  <c:v>4.1200000000012997E-2</c:v>
                </c:pt>
                <c:pt idx="1104">
                  <c:v>4.1600000000013002E-2</c:v>
                </c:pt>
                <c:pt idx="1105">
                  <c:v>4.2000000000012999E-2</c:v>
                </c:pt>
                <c:pt idx="1106">
                  <c:v>4.2400000000012997E-2</c:v>
                </c:pt>
                <c:pt idx="1107">
                  <c:v>4.2800000000013001E-2</c:v>
                </c:pt>
                <c:pt idx="1108">
                  <c:v>4.3200000000012999E-2</c:v>
                </c:pt>
                <c:pt idx="1109">
                  <c:v>4.3600000000013003E-2</c:v>
                </c:pt>
                <c:pt idx="1110">
                  <c:v>4.4000000000013001E-2</c:v>
                </c:pt>
                <c:pt idx="1111">
                  <c:v>4.4400000000012999E-2</c:v>
                </c:pt>
                <c:pt idx="1112">
                  <c:v>4.4800000000013003E-2</c:v>
                </c:pt>
                <c:pt idx="1113">
                  <c:v>4.5200000000013001E-2</c:v>
                </c:pt>
                <c:pt idx="1114">
                  <c:v>4.5600000000012998E-2</c:v>
                </c:pt>
                <c:pt idx="1115">
                  <c:v>4.6000000000013003E-2</c:v>
                </c:pt>
                <c:pt idx="1116">
                  <c:v>4.6400000000013E-2</c:v>
                </c:pt>
                <c:pt idx="1117">
                  <c:v>4.6800000000012998E-2</c:v>
                </c:pt>
                <c:pt idx="1118">
                  <c:v>4.7200000000013002E-2</c:v>
                </c:pt>
                <c:pt idx="1119">
                  <c:v>4.7600000000013E-2</c:v>
                </c:pt>
                <c:pt idx="1120">
                  <c:v>4.8000000000012998E-2</c:v>
                </c:pt>
                <c:pt idx="1121">
                  <c:v>4.8400000000013002E-2</c:v>
                </c:pt>
                <c:pt idx="1122">
                  <c:v>4.8800000000013E-2</c:v>
                </c:pt>
                <c:pt idx="1123">
                  <c:v>4.9200000000012997E-2</c:v>
                </c:pt>
                <c:pt idx="1124">
                  <c:v>4.9600000000013002E-2</c:v>
                </c:pt>
                <c:pt idx="1125">
                  <c:v>5.0000000000012999E-2</c:v>
                </c:pt>
                <c:pt idx="1126">
                  <c:v>5.0400000000012997E-2</c:v>
                </c:pt>
                <c:pt idx="1127">
                  <c:v>5.0800000000013001E-2</c:v>
                </c:pt>
                <c:pt idx="1128">
                  <c:v>5.1200000000012999E-2</c:v>
                </c:pt>
                <c:pt idx="1129">
                  <c:v>5.1600000000012997E-2</c:v>
                </c:pt>
                <c:pt idx="1130">
                  <c:v>5.2000000000013001E-2</c:v>
                </c:pt>
                <c:pt idx="1131">
                  <c:v>5.2400000000012999E-2</c:v>
                </c:pt>
                <c:pt idx="1132">
                  <c:v>5.2800000000013003E-2</c:v>
                </c:pt>
                <c:pt idx="1133">
                  <c:v>5.3200000000013001E-2</c:v>
                </c:pt>
                <c:pt idx="1134">
                  <c:v>5.3600000000012998E-2</c:v>
                </c:pt>
                <c:pt idx="1135">
                  <c:v>5.4000000000013003E-2</c:v>
                </c:pt>
                <c:pt idx="1136">
                  <c:v>5.4400000000013E-2</c:v>
                </c:pt>
                <c:pt idx="1137">
                  <c:v>5.4800000000012998E-2</c:v>
                </c:pt>
                <c:pt idx="1138">
                  <c:v>5.5200000000013003E-2</c:v>
                </c:pt>
                <c:pt idx="1139">
                  <c:v>5.5600000000013E-2</c:v>
                </c:pt>
                <c:pt idx="1140">
                  <c:v>5.6000000000012998E-2</c:v>
                </c:pt>
                <c:pt idx="1141">
                  <c:v>5.6400000000013002E-2</c:v>
                </c:pt>
                <c:pt idx="1142">
                  <c:v>5.6800000000013E-2</c:v>
                </c:pt>
                <c:pt idx="1143">
                  <c:v>5.7200000000012997E-2</c:v>
                </c:pt>
                <c:pt idx="1144">
                  <c:v>5.7600000000013002E-2</c:v>
                </c:pt>
                <c:pt idx="1145">
                  <c:v>5.8000000000012999E-2</c:v>
                </c:pt>
                <c:pt idx="1146">
                  <c:v>5.8400000000012997E-2</c:v>
                </c:pt>
                <c:pt idx="1147">
                  <c:v>5.8800000000013002E-2</c:v>
                </c:pt>
                <c:pt idx="1148">
                  <c:v>5.9200000000012999E-2</c:v>
                </c:pt>
                <c:pt idx="1149">
                  <c:v>5.9600000000012997E-2</c:v>
                </c:pt>
                <c:pt idx="1150">
                  <c:v>6.0000000000013001E-2</c:v>
                </c:pt>
                <c:pt idx="1151">
                  <c:v>6.0400000000012999E-2</c:v>
                </c:pt>
                <c:pt idx="1152">
                  <c:v>6.0800000000013003E-2</c:v>
                </c:pt>
                <c:pt idx="1153">
                  <c:v>6.1200000000013001E-2</c:v>
                </c:pt>
                <c:pt idx="1154">
                  <c:v>6.1600000000012999E-2</c:v>
                </c:pt>
                <c:pt idx="1155">
                  <c:v>6.2000000000013003E-2</c:v>
                </c:pt>
                <c:pt idx="1156">
                  <c:v>6.2400000000013001E-2</c:v>
                </c:pt>
                <c:pt idx="1157">
                  <c:v>6.2800000000012998E-2</c:v>
                </c:pt>
                <c:pt idx="1158">
                  <c:v>6.3200000000012996E-2</c:v>
                </c:pt>
                <c:pt idx="1159">
                  <c:v>6.3600000000012993E-2</c:v>
                </c:pt>
                <c:pt idx="1160">
                  <c:v>6.4000000000013005E-2</c:v>
                </c:pt>
                <c:pt idx="1161">
                  <c:v>6.4400000000013002E-2</c:v>
                </c:pt>
                <c:pt idx="1162">
                  <c:v>6.4800000000013E-2</c:v>
                </c:pt>
                <c:pt idx="1163">
                  <c:v>6.5200000000012998E-2</c:v>
                </c:pt>
                <c:pt idx="1164">
                  <c:v>6.5600000000012995E-2</c:v>
                </c:pt>
                <c:pt idx="1165">
                  <c:v>6.6000000000013007E-2</c:v>
                </c:pt>
                <c:pt idx="1166">
                  <c:v>6.6400000000013004E-2</c:v>
                </c:pt>
                <c:pt idx="1167">
                  <c:v>6.6800000000013002E-2</c:v>
                </c:pt>
                <c:pt idx="1168">
                  <c:v>6.7200000000012999E-2</c:v>
                </c:pt>
                <c:pt idx="1169">
                  <c:v>6.7600000000012997E-2</c:v>
                </c:pt>
                <c:pt idx="1170">
                  <c:v>6.8000000000012994E-2</c:v>
                </c:pt>
                <c:pt idx="1171">
                  <c:v>6.8400000000013006E-2</c:v>
                </c:pt>
                <c:pt idx="1172">
                  <c:v>6.8800000000013004E-2</c:v>
                </c:pt>
                <c:pt idx="1173">
                  <c:v>6.9200000000013001E-2</c:v>
                </c:pt>
                <c:pt idx="1174">
                  <c:v>6.9600000000012999E-2</c:v>
                </c:pt>
                <c:pt idx="1175">
                  <c:v>7.0000000000012996E-2</c:v>
                </c:pt>
                <c:pt idx="1176">
                  <c:v>7.0400000000012994E-2</c:v>
                </c:pt>
                <c:pt idx="1177">
                  <c:v>7.0800000000013005E-2</c:v>
                </c:pt>
                <c:pt idx="1178">
                  <c:v>7.1200000000013003E-2</c:v>
                </c:pt>
                <c:pt idx="1179">
                  <c:v>7.1600000000014E-2</c:v>
                </c:pt>
                <c:pt idx="1180">
                  <c:v>7.2000000000013997E-2</c:v>
                </c:pt>
                <c:pt idx="1181">
                  <c:v>7.2400000000013995E-2</c:v>
                </c:pt>
                <c:pt idx="1182">
                  <c:v>7.2800000000014006E-2</c:v>
                </c:pt>
                <c:pt idx="1183">
                  <c:v>7.3200000000014004E-2</c:v>
                </c:pt>
                <c:pt idx="1184">
                  <c:v>7.3600000000014001E-2</c:v>
                </c:pt>
                <c:pt idx="1185">
                  <c:v>7.4000000000013999E-2</c:v>
                </c:pt>
                <c:pt idx="1186">
                  <c:v>7.4400000000013997E-2</c:v>
                </c:pt>
                <c:pt idx="1187">
                  <c:v>7.4800000000013994E-2</c:v>
                </c:pt>
                <c:pt idx="1188">
                  <c:v>7.5200000000014006E-2</c:v>
                </c:pt>
                <c:pt idx="1189">
                  <c:v>7.5600000000014003E-2</c:v>
                </c:pt>
                <c:pt idx="1190">
                  <c:v>7.6000000000014001E-2</c:v>
                </c:pt>
                <c:pt idx="1191">
                  <c:v>7.6400000000013998E-2</c:v>
                </c:pt>
                <c:pt idx="1192">
                  <c:v>7.6800000000013996E-2</c:v>
                </c:pt>
                <c:pt idx="1193">
                  <c:v>7.7200000000013994E-2</c:v>
                </c:pt>
                <c:pt idx="1194">
                  <c:v>7.7600000000014005E-2</c:v>
                </c:pt>
                <c:pt idx="1195">
                  <c:v>7.8000000000014003E-2</c:v>
                </c:pt>
                <c:pt idx="1196">
                  <c:v>7.8400000000014E-2</c:v>
                </c:pt>
                <c:pt idx="1197">
                  <c:v>7.8800000000013998E-2</c:v>
                </c:pt>
                <c:pt idx="1198">
                  <c:v>7.9200000000013995E-2</c:v>
                </c:pt>
                <c:pt idx="1199">
                  <c:v>7.9600000000014007E-2</c:v>
                </c:pt>
                <c:pt idx="1200">
                  <c:v>8.0000000000014004E-2</c:v>
                </c:pt>
                <c:pt idx="1201">
                  <c:v>8.0400000000014002E-2</c:v>
                </c:pt>
                <c:pt idx="1202">
                  <c:v>8.0800000000014E-2</c:v>
                </c:pt>
                <c:pt idx="1203">
                  <c:v>8.1200000000013997E-2</c:v>
                </c:pt>
                <c:pt idx="1204">
                  <c:v>8.1600000000013995E-2</c:v>
                </c:pt>
                <c:pt idx="1205">
                  <c:v>8.2000000000014006E-2</c:v>
                </c:pt>
                <c:pt idx="1206">
                  <c:v>8.2400000000014004E-2</c:v>
                </c:pt>
                <c:pt idx="1207">
                  <c:v>8.2800000000014001E-2</c:v>
                </c:pt>
                <c:pt idx="1208">
                  <c:v>8.3200000000013999E-2</c:v>
                </c:pt>
                <c:pt idx="1209">
                  <c:v>8.3600000000013996E-2</c:v>
                </c:pt>
                <c:pt idx="1210">
                  <c:v>8.4000000000013994E-2</c:v>
                </c:pt>
                <c:pt idx="1211">
                  <c:v>8.4400000000014005E-2</c:v>
                </c:pt>
                <c:pt idx="1212">
                  <c:v>8.4800000000014003E-2</c:v>
                </c:pt>
                <c:pt idx="1213">
                  <c:v>8.5200000000014001E-2</c:v>
                </c:pt>
                <c:pt idx="1214">
                  <c:v>8.5600000000013998E-2</c:v>
                </c:pt>
                <c:pt idx="1215">
                  <c:v>8.6000000000013996E-2</c:v>
                </c:pt>
                <c:pt idx="1216">
                  <c:v>8.6400000000013993E-2</c:v>
                </c:pt>
                <c:pt idx="1217">
                  <c:v>8.6800000000014005E-2</c:v>
                </c:pt>
                <c:pt idx="1218">
                  <c:v>8.7200000000014002E-2</c:v>
                </c:pt>
                <c:pt idx="1219">
                  <c:v>8.7600000000014E-2</c:v>
                </c:pt>
                <c:pt idx="1220">
                  <c:v>8.8000000000013998E-2</c:v>
                </c:pt>
                <c:pt idx="1221">
                  <c:v>8.8400000000013995E-2</c:v>
                </c:pt>
                <c:pt idx="1222">
                  <c:v>8.8800000000014007E-2</c:v>
                </c:pt>
                <c:pt idx="1223">
                  <c:v>8.9200000000014004E-2</c:v>
                </c:pt>
                <c:pt idx="1224">
                  <c:v>8.9600000000014002E-2</c:v>
                </c:pt>
                <c:pt idx="1225">
                  <c:v>9.0000000000013999E-2</c:v>
                </c:pt>
                <c:pt idx="1226">
                  <c:v>9.0400000000013997E-2</c:v>
                </c:pt>
                <c:pt idx="1227">
                  <c:v>9.0800000000013995E-2</c:v>
                </c:pt>
                <c:pt idx="1228">
                  <c:v>9.1200000000014006E-2</c:v>
                </c:pt>
                <c:pt idx="1229">
                  <c:v>9.1600000000014004E-2</c:v>
                </c:pt>
                <c:pt idx="1230">
                  <c:v>9.2000000000014001E-2</c:v>
                </c:pt>
                <c:pt idx="1231">
                  <c:v>9.2400000000013999E-2</c:v>
                </c:pt>
                <c:pt idx="1232">
                  <c:v>9.2800000000013996E-2</c:v>
                </c:pt>
                <c:pt idx="1233">
                  <c:v>9.3200000000013994E-2</c:v>
                </c:pt>
                <c:pt idx="1234">
                  <c:v>9.3600000000014005E-2</c:v>
                </c:pt>
                <c:pt idx="1235">
                  <c:v>9.4000000000014003E-2</c:v>
                </c:pt>
                <c:pt idx="1236">
                  <c:v>9.4400000000014E-2</c:v>
                </c:pt>
                <c:pt idx="1237">
                  <c:v>9.4800000000013998E-2</c:v>
                </c:pt>
                <c:pt idx="1238">
                  <c:v>9.5200000000013996E-2</c:v>
                </c:pt>
                <c:pt idx="1239">
                  <c:v>9.5600000000013993E-2</c:v>
                </c:pt>
                <c:pt idx="1240">
                  <c:v>9.6000000000014005E-2</c:v>
                </c:pt>
                <c:pt idx="1241">
                  <c:v>9.6400000000014002E-2</c:v>
                </c:pt>
                <c:pt idx="1242">
                  <c:v>9.6800000000014E-2</c:v>
                </c:pt>
                <c:pt idx="1243">
                  <c:v>9.7200000000013997E-2</c:v>
                </c:pt>
                <c:pt idx="1244">
                  <c:v>9.7600000000013995E-2</c:v>
                </c:pt>
                <c:pt idx="1245">
                  <c:v>9.8000000000014006E-2</c:v>
                </c:pt>
                <c:pt idx="1246">
                  <c:v>9.8400000000014004E-2</c:v>
                </c:pt>
                <c:pt idx="1247">
                  <c:v>9.8800000000014002E-2</c:v>
                </c:pt>
                <c:pt idx="1248">
                  <c:v>9.9200000000013999E-2</c:v>
                </c:pt>
                <c:pt idx="1249">
                  <c:v>9.9600000000013997E-2</c:v>
                </c:pt>
                <c:pt idx="1250">
                  <c:v>0.10000000000001399</c:v>
                </c:pt>
                <c:pt idx="1251">
                  <c:v>0.10040000000001401</c:v>
                </c:pt>
                <c:pt idx="1252">
                  <c:v>0.100800000000014</c:v>
                </c:pt>
                <c:pt idx="1253">
                  <c:v>0.101200000000014</c:v>
                </c:pt>
                <c:pt idx="1254">
                  <c:v>0.101600000000014</c:v>
                </c:pt>
                <c:pt idx="1255">
                  <c:v>0.102000000000014</c:v>
                </c:pt>
                <c:pt idx="1256">
                  <c:v>0.10240000000001399</c:v>
                </c:pt>
                <c:pt idx="1257">
                  <c:v>0.10280000000001401</c:v>
                </c:pt>
                <c:pt idx="1258">
                  <c:v>0.103200000000014</c:v>
                </c:pt>
                <c:pt idx="1259">
                  <c:v>0.103600000000014</c:v>
                </c:pt>
                <c:pt idx="1260">
                  <c:v>0.104000000000014</c:v>
                </c:pt>
                <c:pt idx="1261">
                  <c:v>0.104400000000014</c:v>
                </c:pt>
                <c:pt idx="1262">
                  <c:v>0.10480000000001399</c:v>
                </c:pt>
                <c:pt idx="1263">
                  <c:v>0.105200000000015</c:v>
                </c:pt>
                <c:pt idx="1264">
                  <c:v>0.105600000000014</c:v>
                </c:pt>
                <c:pt idx="1265">
                  <c:v>0.106000000000014</c:v>
                </c:pt>
                <c:pt idx="1266">
                  <c:v>0.106400000000015</c:v>
                </c:pt>
                <c:pt idx="1267">
                  <c:v>0.10680000000001499</c:v>
                </c:pt>
                <c:pt idx="1268">
                  <c:v>0.10720000000001501</c:v>
                </c:pt>
                <c:pt idx="1269">
                  <c:v>0.107600000000014</c:v>
                </c:pt>
                <c:pt idx="1270">
                  <c:v>0.108000000000015</c:v>
                </c:pt>
                <c:pt idx="1271">
                  <c:v>0.108400000000015</c:v>
                </c:pt>
                <c:pt idx="1272">
                  <c:v>0.108800000000015</c:v>
                </c:pt>
                <c:pt idx="1273">
                  <c:v>0.10920000000001499</c:v>
                </c:pt>
                <c:pt idx="1274">
                  <c:v>0.109600000000015</c:v>
                </c:pt>
                <c:pt idx="1275">
                  <c:v>0.110000000000015</c:v>
                </c:pt>
                <c:pt idx="1276">
                  <c:v>0.110400000000015</c:v>
                </c:pt>
                <c:pt idx="1277">
                  <c:v>0.110800000000015</c:v>
                </c:pt>
                <c:pt idx="1278">
                  <c:v>0.111200000000015</c:v>
                </c:pt>
                <c:pt idx="1279">
                  <c:v>0.11160000000001501</c:v>
                </c:pt>
                <c:pt idx="1280">
                  <c:v>0.112000000000015</c:v>
                </c:pt>
                <c:pt idx="1281">
                  <c:v>0.112400000000015</c:v>
                </c:pt>
                <c:pt idx="1282">
                  <c:v>0.112800000000015</c:v>
                </c:pt>
                <c:pt idx="1283">
                  <c:v>0.113200000000015</c:v>
                </c:pt>
                <c:pt idx="1284">
                  <c:v>0.11360000000001499</c:v>
                </c:pt>
                <c:pt idx="1285">
                  <c:v>0.11400000000001501</c:v>
                </c:pt>
                <c:pt idx="1286">
                  <c:v>0.114400000000015</c:v>
                </c:pt>
                <c:pt idx="1287">
                  <c:v>0.114800000000015</c:v>
                </c:pt>
                <c:pt idx="1288">
                  <c:v>0.115200000000015</c:v>
                </c:pt>
                <c:pt idx="1289">
                  <c:v>0.115600000000015</c:v>
                </c:pt>
                <c:pt idx="1290">
                  <c:v>0.11600000000001499</c:v>
                </c:pt>
                <c:pt idx="1291">
                  <c:v>0.11640000000001501</c:v>
                </c:pt>
                <c:pt idx="1292">
                  <c:v>0.116800000000015</c:v>
                </c:pt>
                <c:pt idx="1293">
                  <c:v>0.117200000000015</c:v>
                </c:pt>
                <c:pt idx="1294">
                  <c:v>0.117600000000015</c:v>
                </c:pt>
                <c:pt idx="1295">
                  <c:v>0.118000000000015</c:v>
                </c:pt>
                <c:pt idx="1296">
                  <c:v>0.11840000000001499</c:v>
                </c:pt>
                <c:pt idx="1297">
                  <c:v>0.118800000000015</c:v>
                </c:pt>
                <c:pt idx="1298">
                  <c:v>0.119200000000015</c:v>
                </c:pt>
                <c:pt idx="1299">
                  <c:v>0.119600000000015</c:v>
                </c:pt>
                <c:pt idx="1300">
                  <c:v>0.120000000000015</c:v>
                </c:pt>
                <c:pt idx="1301">
                  <c:v>0.120400000000015</c:v>
                </c:pt>
                <c:pt idx="1302">
                  <c:v>0.12080000000001501</c:v>
                </c:pt>
                <c:pt idx="1303">
                  <c:v>0.121200000000015</c:v>
                </c:pt>
                <c:pt idx="1304">
                  <c:v>0.121600000000015</c:v>
                </c:pt>
                <c:pt idx="1305">
                  <c:v>0.122000000000015</c:v>
                </c:pt>
                <c:pt idx="1306">
                  <c:v>0.122400000000015</c:v>
                </c:pt>
                <c:pt idx="1307">
                  <c:v>0.12280000000001499</c:v>
                </c:pt>
                <c:pt idx="1308">
                  <c:v>0.12320000000001501</c:v>
                </c:pt>
                <c:pt idx="1309">
                  <c:v>0.123600000000015</c:v>
                </c:pt>
                <c:pt idx="1310">
                  <c:v>0.124000000000015</c:v>
                </c:pt>
                <c:pt idx="1311">
                  <c:v>0.124400000000015</c:v>
                </c:pt>
                <c:pt idx="1312">
                  <c:v>0.124800000000015</c:v>
                </c:pt>
                <c:pt idx="1313">
                  <c:v>0.12520000000001499</c:v>
                </c:pt>
                <c:pt idx="1314">
                  <c:v>0.12560000000001501</c:v>
                </c:pt>
                <c:pt idx="1315">
                  <c:v>0.12600000000001499</c:v>
                </c:pt>
                <c:pt idx="1316">
                  <c:v>0.126400000000015</c:v>
                </c:pt>
                <c:pt idx="1317">
                  <c:v>0.12680000000001501</c:v>
                </c:pt>
                <c:pt idx="1318">
                  <c:v>0.127200000000015</c:v>
                </c:pt>
                <c:pt idx="1319">
                  <c:v>0.12760000000001501</c:v>
                </c:pt>
                <c:pt idx="1320">
                  <c:v>0.12800000000001499</c:v>
                </c:pt>
                <c:pt idx="1321">
                  <c:v>0.128400000000015</c:v>
                </c:pt>
                <c:pt idx="1322">
                  <c:v>0.12880000000001501</c:v>
                </c:pt>
                <c:pt idx="1323">
                  <c:v>0.129200000000015</c:v>
                </c:pt>
                <c:pt idx="1324">
                  <c:v>0.12960000000001501</c:v>
                </c:pt>
                <c:pt idx="1325">
                  <c:v>0.13000000000001499</c:v>
                </c:pt>
                <c:pt idx="1326">
                  <c:v>0.130400000000015</c:v>
                </c:pt>
                <c:pt idx="1327">
                  <c:v>0.13080000000001499</c:v>
                </c:pt>
                <c:pt idx="1328">
                  <c:v>0.131200000000015</c:v>
                </c:pt>
                <c:pt idx="1329">
                  <c:v>0.13160000000001501</c:v>
                </c:pt>
                <c:pt idx="1330">
                  <c:v>0.13200000000001499</c:v>
                </c:pt>
                <c:pt idx="1331">
                  <c:v>0.13240000000001501</c:v>
                </c:pt>
                <c:pt idx="1332">
                  <c:v>0.13280000000001499</c:v>
                </c:pt>
                <c:pt idx="1333">
                  <c:v>0.133200000000015</c:v>
                </c:pt>
                <c:pt idx="1334">
                  <c:v>0.13360000000001501</c:v>
                </c:pt>
                <c:pt idx="1335">
                  <c:v>0.134000000000015</c:v>
                </c:pt>
                <c:pt idx="1336">
                  <c:v>0.13440000000001501</c:v>
                </c:pt>
                <c:pt idx="1337">
                  <c:v>0.13480000000001499</c:v>
                </c:pt>
                <c:pt idx="1338">
                  <c:v>0.135200000000015</c:v>
                </c:pt>
                <c:pt idx="1339">
                  <c:v>0.13560000000001499</c:v>
                </c:pt>
                <c:pt idx="1340">
                  <c:v>0.136000000000015</c:v>
                </c:pt>
                <c:pt idx="1341">
                  <c:v>0.13640000000001501</c:v>
                </c:pt>
                <c:pt idx="1342">
                  <c:v>0.13680000000001499</c:v>
                </c:pt>
                <c:pt idx="1343">
                  <c:v>0.137200000000015</c:v>
                </c:pt>
                <c:pt idx="1344">
                  <c:v>0.13760000000001499</c:v>
                </c:pt>
                <c:pt idx="1345">
                  <c:v>0.138000000000015</c:v>
                </c:pt>
                <c:pt idx="1346">
                  <c:v>0.13840000000001501</c:v>
                </c:pt>
                <c:pt idx="1347">
                  <c:v>0.13880000000001499</c:v>
                </c:pt>
                <c:pt idx="1348">
                  <c:v>0.13920000000001501</c:v>
                </c:pt>
                <c:pt idx="1349">
                  <c:v>0.13960000000001499</c:v>
                </c:pt>
                <c:pt idx="1350">
                  <c:v>0.140000000000015</c:v>
                </c:pt>
                <c:pt idx="1351">
                  <c:v>0.14040000000001601</c:v>
                </c:pt>
                <c:pt idx="1352">
                  <c:v>0.140800000000015</c:v>
                </c:pt>
                <c:pt idx="1353">
                  <c:v>0.14120000000001501</c:v>
                </c:pt>
                <c:pt idx="1354">
                  <c:v>0.14160000000001599</c:v>
                </c:pt>
                <c:pt idx="1355">
                  <c:v>0.142000000000016</c:v>
                </c:pt>
                <c:pt idx="1356">
                  <c:v>0.14240000000001601</c:v>
                </c:pt>
                <c:pt idx="1357">
                  <c:v>0.142800000000015</c:v>
                </c:pt>
                <c:pt idx="1358">
                  <c:v>0.14320000000001601</c:v>
                </c:pt>
                <c:pt idx="1359">
                  <c:v>0.14360000000001599</c:v>
                </c:pt>
                <c:pt idx="1360">
                  <c:v>0.144000000000016</c:v>
                </c:pt>
                <c:pt idx="1361">
                  <c:v>0.14440000000001599</c:v>
                </c:pt>
                <c:pt idx="1362">
                  <c:v>0.144800000000016</c:v>
                </c:pt>
                <c:pt idx="1363">
                  <c:v>0.14520000000001601</c:v>
                </c:pt>
                <c:pt idx="1364">
                  <c:v>0.14560000000001599</c:v>
                </c:pt>
                <c:pt idx="1365">
                  <c:v>0.14600000000001601</c:v>
                </c:pt>
                <c:pt idx="1366">
                  <c:v>0.14640000000001599</c:v>
                </c:pt>
                <c:pt idx="1367">
                  <c:v>0.146800000000016</c:v>
                </c:pt>
                <c:pt idx="1368">
                  <c:v>0.14720000000001601</c:v>
                </c:pt>
                <c:pt idx="1369">
                  <c:v>0.147600000000016</c:v>
                </c:pt>
                <c:pt idx="1370">
                  <c:v>0.14800000000001601</c:v>
                </c:pt>
                <c:pt idx="1371">
                  <c:v>0.14840000000001599</c:v>
                </c:pt>
                <c:pt idx="1372">
                  <c:v>0.148800000000016</c:v>
                </c:pt>
                <c:pt idx="1373">
                  <c:v>0.14920000000001599</c:v>
                </c:pt>
                <c:pt idx="1374">
                  <c:v>0.149600000000016</c:v>
                </c:pt>
                <c:pt idx="1375">
                  <c:v>0.15000000000001601</c:v>
                </c:pt>
                <c:pt idx="1376">
                  <c:v>0.15040000000001599</c:v>
                </c:pt>
                <c:pt idx="1377">
                  <c:v>0.150800000000016</c:v>
                </c:pt>
                <c:pt idx="1378">
                  <c:v>0.15120000000001599</c:v>
                </c:pt>
                <c:pt idx="1379">
                  <c:v>0.151600000000016</c:v>
                </c:pt>
                <c:pt idx="1380">
                  <c:v>0.15200000000001601</c:v>
                </c:pt>
                <c:pt idx="1381">
                  <c:v>0.15240000000001599</c:v>
                </c:pt>
                <c:pt idx="1382">
                  <c:v>0.15280000000001601</c:v>
                </c:pt>
                <c:pt idx="1383">
                  <c:v>0.15320000000001599</c:v>
                </c:pt>
                <c:pt idx="1384">
                  <c:v>0.153600000000016</c:v>
                </c:pt>
                <c:pt idx="1385">
                  <c:v>0.15400000000001601</c:v>
                </c:pt>
                <c:pt idx="1386">
                  <c:v>0.154400000000016</c:v>
                </c:pt>
                <c:pt idx="1387">
                  <c:v>0.15480000000001601</c:v>
                </c:pt>
                <c:pt idx="1388">
                  <c:v>0.15520000000001599</c:v>
                </c:pt>
                <c:pt idx="1389">
                  <c:v>0.155600000000016</c:v>
                </c:pt>
                <c:pt idx="1390">
                  <c:v>0.15600000000001599</c:v>
                </c:pt>
                <c:pt idx="1391">
                  <c:v>0.156400000000016</c:v>
                </c:pt>
                <c:pt idx="1392">
                  <c:v>0.15680000000001601</c:v>
                </c:pt>
                <c:pt idx="1393">
                  <c:v>0.15720000000001599</c:v>
                </c:pt>
                <c:pt idx="1394">
                  <c:v>0.15760000000001601</c:v>
                </c:pt>
                <c:pt idx="1395">
                  <c:v>0.15800000000001599</c:v>
                </c:pt>
                <c:pt idx="1396">
                  <c:v>0.158400000000016</c:v>
                </c:pt>
                <c:pt idx="1397">
                  <c:v>0.15880000000001601</c:v>
                </c:pt>
                <c:pt idx="1398">
                  <c:v>0.159200000000016</c:v>
                </c:pt>
                <c:pt idx="1399">
                  <c:v>0.15960000000001601</c:v>
                </c:pt>
                <c:pt idx="1400">
                  <c:v>0.16000000000001599</c:v>
                </c:pt>
                <c:pt idx="1401">
                  <c:v>0.160400000000016</c:v>
                </c:pt>
                <c:pt idx="1402">
                  <c:v>0.16080000000001601</c:v>
                </c:pt>
                <c:pt idx="1403">
                  <c:v>0.161200000000016</c:v>
                </c:pt>
                <c:pt idx="1404">
                  <c:v>0.16160000000001601</c:v>
                </c:pt>
                <c:pt idx="1405">
                  <c:v>0.16200000000001599</c:v>
                </c:pt>
                <c:pt idx="1406">
                  <c:v>0.162400000000016</c:v>
                </c:pt>
                <c:pt idx="1407">
                  <c:v>0.16280000000001599</c:v>
                </c:pt>
                <c:pt idx="1408">
                  <c:v>0.163200000000016</c:v>
                </c:pt>
                <c:pt idx="1409">
                  <c:v>0.16360000000001601</c:v>
                </c:pt>
                <c:pt idx="1410">
                  <c:v>0.16400000000001599</c:v>
                </c:pt>
                <c:pt idx="1411">
                  <c:v>0.16440000000001601</c:v>
                </c:pt>
                <c:pt idx="1412">
                  <c:v>0.16480000000001599</c:v>
                </c:pt>
                <c:pt idx="1413">
                  <c:v>0.165200000000016</c:v>
                </c:pt>
                <c:pt idx="1414">
                  <c:v>0.16560000000001601</c:v>
                </c:pt>
                <c:pt idx="1415">
                  <c:v>0.166000000000016</c:v>
                </c:pt>
                <c:pt idx="1416">
                  <c:v>0.16640000000001601</c:v>
                </c:pt>
                <c:pt idx="1417">
                  <c:v>0.16680000000001599</c:v>
                </c:pt>
                <c:pt idx="1418">
                  <c:v>0.167200000000016</c:v>
                </c:pt>
                <c:pt idx="1419">
                  <c:v>0.16760000000001599</c:v>
                </c:pt>
                <c:pt idx="1420">
                  <c:v>0.168000000000016</c:v>
                </c:pt>
                <c:pt idx="1421">
                  <c:v>0.16840000000001601</c:v>
                </c:pt>
                <c:pt idx="1422">
                  <c:v>0.16880000000001599</c:v>
                </c:pt>
                <c:pt idx="1423">
                  <c:v>0.169200000000016</c:v>
                </c:pt>
                <c:pt idx="1424">
                  <c:v>0.16960000000001599</c:v>
                </c:pt>
                <c:pt idx="1425">
                  <c:v>0.170000000000016</c:v>
                </c:pt>
                <c:pt idx="1426">
                  <c:v>0.17040000000001601</c:v>
                </c:pt>
                <c:pt idx="1427">
                  <c:v>0.17080000000001599</c:v>
                </c:pt>
                <c:pt idx="1428">
                  <c:v>0.17120000000001601</c:v>
                </c:pt>
                <c:pt idx="1429">
                  <c:v>0.17160000000001599</c:v>
                </c:pt>
                <c:pt idx="1430">
                  <c:v>0.172000000000016</c:v>
                </c:pt>
                <c:pt idx="1431">
                  <c:v>0.17240000000001601</c:v>
                </c:pt>
                <c:pt idx="1432">
                  <c:v>0.172800000000016</c:v>
                </c:pt>
                <c:pt idx="1433">
                  <c:v>0.17320000000001601</c:v>
                </c:pt>
                <c:pt idx="1434">
                  <c:v>0.17360000000001599</c:v>
                </c:pt>
                <c:pt idx="1435">
                  <c:v>0.174000000000016</c:v>
                </c:pt>
                <c:pt idx="1436">
                  <c:v>0.17440000000001599</c:v>
                </c:pt>
                <c:pt idx="1437">
                  <c:v>0.174800000000016</c:v>
                </c:pt>
                <c:pt idx="1438">
                  <c:v>0.17520000000001601</c:v>
                </c:pt>
                <c:pt idx="1439">
                  <c:v>0.17560000000001699</c:v>
                </c:pt>
                <c:pt idx="1440">
                  <c:v>0.176000000000016</c:v>
                </c:pt>
                <c:pt idx="1441">
                  <c:v>0.17640000000001599</c:v>
                </c:pt>
                <c:pt idx="1442">
                  <c:v>0.176800000000017</c:v>
                </c:pt>
                <c:pt idx="1443">
                  <c:v>0.17720000000001701</c:v>
                </c:pt>
                <c:pt idx="1444">
                  <c:v>0.17760000000001699</c:v>
                </c:pt>
                <c:pt idx="1445">
                  <c:v>0.17800000000001701</c:v>
                </c:pt>
                <c:pt idx="1446">
                  <c:v>0.17840000000001699</c:v>
                </c:pt>
                <c:pt idx="1447">
                  <c:v>0.178800000000017</c:v>
                </c:pt>
                <c:pt idx="1448">
                  <c:v>0.17920000000001701</c:v>
                </c:pt>
                <c:pt idx="1449">
                  <c:v>0.179600000000017</c:v>
                </c:pt>
                <c:pt idx="1450">
                  <c:v>0.18000000000001701</c:v>
                </c:pt>
                <c:pt idx="1451">
                  <c:v>0.18040000000001699</c:v>
                </c:pt>
                <c:pt idx="1452">
                  <c:v>0.180800000000017</c:v>
                </c:pt>
                <c:pt idx="1453">
                  <c:v>0.18120000000001699</c:v>
                </c:pt>
                <c:pt idx="1454">
                  <c:v>0.181600000000017</c:v>
                </c:pt>
                <c:pt idx="1455">
                  <c:v>0.18200000000001701</c:v>
                </c:pt>
                <c:pt idx="1456">
                  <c:v>0.18240000000001699</c:v>
                </c:pt>
                <c:pt idx="1457">
                  <c:v>0.182800000000017</c:v>
                </c:pt>
                <c:pt idx="1458">
                  <c:v>0.18320000000001699</c:v>
                </c:pt>
                <c:pt idx="1459">
                  <c:v>0.183600000000017</c:v>
                </c:pt>
                <c:pt idx="1460">
                  <c:v>0.18400000000001701</c:v>
                </c:pt>
                <c:pt idx="1461">
                  <c:v>0.18440000000001699</c:v>
                </c:pt>
                <c:pt idx="1462">
                  <c:v>0.18480000000001701</c:v>
                </c:pt>
                <c:pt idx="1463">
                  <c:v>0.18520000000001699</c:v>
                </c:pt>
                <c:pt idx="1464">
                  <c:v>0.185600000000017</c:v>
                </c:pt>
                <c:pt idx="1465">
                  <c:v>0.18600000000001701</c:v>
                </c:pt>
                <c:pt idx="1466">
                  <c:v>0.186400000000017</c:v>
                </c:pt>
                <c:pt idx="1467">
                  <c:v>0.18680000000001701</c:v>
                </c:pt>
                <c:pt idx="1468">
                  <c:v>0.18720000000001699</c:v>
                </c:pt>
                <c:pt idx="1469">
                  <c:v>0.187600000000017</c:v>
                </c:pt>
                <c:pt idx="1470">
                  <c:v>0.18800000000001699</c:v>
                </c:pt>
                <c:pt idx="1471">
                  <c:v>0.188400000000017</c:v>
                </c:pt>
                <c:pt idx="1472">
                  <c:v>0.18880000000001701</c:v>
                </c:pt>
                <c:pt idx="1473">
                  <c:v>0.18920000000001699</c:v>
                </c:pt>
                <c:pt idx="1474">
                  <c:v>0.189600000000017</c:v>
                </c:pt>
                <c:pt idx="1475">
                  <c:v>0.19000000000001699</c:v>
                </c:pt>
                <c:pt idx="1476">
                  <c:v>0.190400000000017</c:v>
                </c:pt>
                <c:pt idx="1477">
                  <c:v>0.19080000000001701</c:v>
                </c:pt>
                <c:pt idx="1478">
                  <c:v>0.191200000000017</c:v>
                </c:pt>
                <c:pt idx="1479">
                  <c:v>0.19160000000001701</c:v>
                </c:pt>
                <c:pt idx="1480">
                  <c:v>0.19200000000001699</c:v>
                </c:pt>
                <c:pt idx="1481">
                  <c:v>0.192400000000017</c:v>
                </c:pt>
                <c:pt idx="1482">
                  <c:v>0.19280000000001701</c:v>
                </c:pt>
                <c:pt idx="1483">
                  <c:v>0.193200000000017</c:v>
                </c:pt>
                <c:pt idx="1484">
                  <c:v>0.19360000000001701</c:v>
                </c:pt>
                <c:pt idx="1485">
                  <c:v>0.19400000000001699</c:v>
                </c:pt>
                <c:pt idx="1486">
                  <c:v>0.194400000000017</c:v>
                </c:pt>
                <c:pt idx="1487">
                  <c:v>0.19480000000001699</c:v>
                </c:pt>
                <c:pt idx="1488">
                  <c:v>0.195200000000017</c:v>
                </c:pt>
                <c:pt idx="1489">
                  <c:v>0.19560000000001701</c:v>
                </c:pt>
                <c:pt idx="1490">
                  <c:v>0.19600000000001699</c:v>
                </c:pt>
                <c:pt idx="1491">
                  <c:v>0.19640000000001701</c:v>
                </c:pt>
                <c:pt idx="1492">
                  <c:v>0.19680000000001699</c:v>
                </c:pt>
                <c:pt idx="1493">
                  <c:v>0.197200000000017</c:v>
                </c:pt>
                <c:pt idx="1494">
                  <c:v>0.19760000000001701</c:v>
                </c:pt>
                <c:pt idx="1495">
                  <c:v>0.198000000000017</c:v>
                </c:pt>
                <c:pt idx="1496">
                  <c:v>0.19840000000001701</c:v>
                </c:pt>
                <c:pt idx="1497">
                  <c:v>0.19880000000001699</c:v>
                </c:pt>
                <c:pt idx="1498">
                  <c:v>0.199200000000017</c:v>
                </c:pt>
                <c:pt idx="1499">
                  <c:v>0.19960000000001701</c:v>
                </c:pt>
                <c:pt idx="1500">
                  <c:v>0.200000000000017</c:v>
                </c:pt>
                <c:pt idx="1501">
                  <c:v>0.20040000000001701</c:v>
                </c:pt>
                <c:pt idx="1502">
                  <c:v>0.20080000000001699</c:v>
                </c:pt>
                <c:pt idx="1503">
                  <c:v>0.201200000000017</c:v>
                </c:pt>
                <c:pt idx="1504">
                  <c:v>0.20160000000001699</c:v>
                </c:pt>
                <c:pt idx="1505">
                  <c:v>0.202000000000017</c:v>
                </c:pt>
                <c:pt idx="1506">
                  <c:v>0.20240000000001701</c:v>
                </c:pt>
                <c:pt idx="1507">
                  <c:v>0.20280000000001699</c:v>
                </c:pt>
                <c:pt idx="1508">
                  <c:v>0.20320000000001701</c:v>
                </c:pt>
                <c:pt idx="1509">
                  <c:v>0.20360000000001699</c:v>
                </c:pt>
                <c:pt idx="1510">
                  <c:v>0.204000000000017</c:v>
                </c:pt>
                <c:pt idx="1511">
                  <c:v>0.20440000000001701</c:v>
                </c:pt>
                <c:pt idx="1512">
                  <c:v>0.204800000000017</c:v>
                </c:pt>
                <c:pt idx="1513">
                  <c:v>0.20520000000001701</c:v>
                </c:pt>
                <c:pt idx="1514">
                  <c:v>0.20560000000001699</c:v>
                </c:pt>
                <c:pt idx="1515">
                  <c:v>0.206000000000017</c:v>
                </c:pt>
                <c:pt idx="1516">
                  <c:v>0.20640000000001699</c:v>
                </c:pt>
                <c:pt idx="1517">
                  <c:v>0.206800000000017</c:v>
                </c:pt>
                <c:pt idx="1518">
                  <c:v>0.20720000000001701</c:v>
                </c:pt>
                <c:pt idx="1519">
                  <c:v>0.20760000000001699</c:v>
                </c:pt>
                <c:pt idx="1520">
                  <c:v>0.208000000000017</c:v>
                </c:pt>
                <c:pt idx="1521">
                  <c:v>0.20840000000001699</c:v>
                </c:pt>
                <c:pt idx="1522">
                  <c:v>0.208800000000017</c:v>
                </c:pt>
                <c:pt idx="1523">
                  <c:v>0.20920000000001801</c:v>
                </c:pt>
                <c:pt idx="1524">
                  <c:v>0.20960000000001699</c:v>
                </c:pt>
                <c:pt idx="1525">
                  <c:v>0.21000000000001701</c:v>
                </c:pt>
                <c:pt idx="1526">
                  <c:v>0.21040000000001699</c:v>
                </c:pt>
                <c:pt idx="1527">
                  <c:v>0.210800000000018</c:v>
                </c:pt>
                <c:pt idx="1528">
                  <c:v>0.21120000000001801</c:v>
                </c:pt>
                <c:pt idx="1529">
                  <c:v>0.211600000000017</c:v>
                </c:pt>
                <c:pt idx="1530">
                  <c:v>0.21200000000001801</c:v>
                </c:pt>
                <c:pt idx="1531">
                  <c:v>0.21240000000001799</c:v>
                </c:pt>
                <c:pt idx="1532">
                  <c:v>0.212800000000018</c:v>
                </c:pt>
                <c:pt idx="1533">
                  <c:v>0.21320000000001799</c:v>
                </c:pt>
                <c:pt idx="1534">
                  <c:v>0.213600000000018</c:v>
                </c:pt>
                <c:pt idx="1535">
                  <c:v>0.21400000000001801</c:v>
                </c:pt>
                <c:pt idx="1536">
                  <c:v>0.21440000000001799</c:v>
                </c:pt>
                <c:pt idx="1537">
                  <c:v>0.214800000000018</c:v>
                </c:pt>
                <c:pt idx="1538">
                  <c:v>0.21520000000001799</c:v>
                </c:pt>
                <c:pt idx="1539">
                  <c:v>0.215600000000018</c:v>
                </c:pt>
                <c:pt idx="1540">
                  <c:v>0.21600000000001801</c:v>
                </c:pt>
                <c:pt idx="1541">
                  <c:v>0.21640000000001799</c:v>
                </c:pt>
                <c:pt idx="1542">
                  <c:v>0.21680000000001801</c:v>
                </c:pt>
                <c:pt idx="1543">
                  <c:v>0.21720000000001799</c:v>
                </c:pt>
                <c:pt idx="1544">
                  <c:v>0.217600000000018</c:v>
                </c:pt>
                <c:pt idx="1545">
                  <c:v>0.21800000000001801</c:v>
                </c:pt>
                <c:pt idx="1546">
                  <c:v>0.218400000000018</c:v>
                </c:pt>
                <c:pt idx="1547">
                  <c:v>0.21880000000001801</c:v>
                </c:pt>
                <c:pt idx="1548">
                  <c:v>0.21920000000001799</c:v>
                </c:pt>
                <c:pt idx="1549">
                  <c:v>0.219600000000018</c:v>
                </c:pt>
                <c:pt idx="1550">
                  <c:v>0.22000000000001799</c:v>
                </c:pt>
                <c:pt idx="1551">
                  <c:v>0.220400000000018</c:v>
                </c:pt>
                <c:pt idx="1552">
                  <c:v>0.22080000000001801</c:v>
                </c:pt>
                <c:pt idx="1553">
                  <c:v>0.22120000000001799</c:v>
                </c:pt>
                <c:pt idx="1554">
                  <c:v>0.221600000000018</c:v>
                </c:pt>
                <c:pt idx="1555">
                  <c:v>0.22200000000001799</c:v>
                </c:pt>
                <c:pt idx="1556">
                  <c:v>0.222400000000018</c:v>
                </c:pt>
                <c:pt idx="1557">
                  <c:v>0.22280000000001801</c:v>
                </c:pt>
                <c:pt idx="1558">
                  <c:v>0.223200000000018</c:v>
                </c:pt>
                <c:pt idx="1559">
                  <c:v>0.22360000000001801</c:v>
                </c:pt>
                <c:pt idx="1560">
                  <c:v>0.22400000000001799</c:v>
                </c:pt>
                <c:pt idx="1561">
                  <c:v>0.224400000000018</c:v>
                </c:pt>
                <c:pt idx="1562">
                  <c:v>0.22480000000001801</c:v>
                </c:pt>
                <c:pt idx="1563">
                  <c:v>0.225200000000018</c:v>
                </c:pt>
                <c:pt idx="1564">
                  <c:v>0.22560000000001801</c:v>
                </c:pt>
                <c:pt idx="1565">
                  <c:v>0.22600000000001799</c:v>
                </c:pt>
                <c:pt idx="1566">
                  <c:v>0.226400000000018</c:v>
                </c:pt>
                <c:pt idx="1567">
                  <c:v>0.22680000000001799</c:v>
                </c:pt>
                <c:pt idx="1568">
                  <c:v>0.227200000000018</c:v>
                </c:pt>
                <c:pt idx="1569">
                  <c:v>0.22760000000001801</c:v>
                </c:pt>
                <c:pt idx="1570">
                  <c:v>0.22800000000001799</c:v>
                </c:pt>
                <c:pt idx="1571">
                  <c:v>0.22840000000001801</c:v>
                </c:pt>
                <c:pt idx="1572">
                  <c:v>0.22880000000001799</c:v>
                </c:pt>
                <c:pt idx="1573">
                  <c:v>0.229200000000018</c:v>
                </c:pt>
                <c:pt idx="1574">
                  <c:v>0.22960000000001801</c:v>
                </c:pt>
                <c:pt idx="1575">
                  <c:v>0.230000000000018</c:v>
                </c:pt>
                <c:pt idx="1576">
                  <c:v>0.23040000000001801</c:v>
                </c:pt>
                <c:pt idx="1577">
                  <c:v>0.23080000000001799</c:v>
                </c:pt>
                <c:pt idx="1578">
                  <c:v>0.231200000000018</c:v>
                </c:pt>
                <c:pt idx="1579">
                  <c:v>0.23160000000001801</c:v>
                </c:pt>
                <c:pt idx="1580">
                  <c:v>0.232000000000018</c:v>
                </c:pt>
                <c:pt idx="1581">
                  <c:v>0.23240000000001801</c:v>
                </c:pt>
                <c:pt idx="1582">
                  <c:v>0.23280000000001799</c:v>
                </c:pt>
                <c:pt idx="1583">
                  <c:v>0.233200000000018</c:v>
                </c:pt>
                <c:pt idx="1584">
                  <c:v>0.23360000000001799</c:v>
                </c:pt>
                <c:pt idx="1585">
                  <c:v>0.234000000000018</c:v>
                </c:pt>
                <c:pt idx="1586">
                  <c:v>0.23440000000001801</c:v>
                </c:pt>
                <c:pt idx="1587">
                  <c:v>0.23480000000001799</c:v>
                </c:pt>
                <c:pt idx="1588">
                  <c:v>0.23520000000001801</c:v>
                </c:pt>
                <c:pt idx="1589">
                  <c:v>0.23560000000001799</c:v>
                </c:pt>
                <c:pt idx="1590">
                  <c:v>0.236000000000018</c:v>
                </c:pt>
                <c:pt idx="1591">
                  <c:v>0.23640000000001801</c:v>
                </c:pt>
                <c:pt idx="1592">
                  <c:v>0.236800000000018</c:v>
                </c:pt>
                <c:pt idx="1593">
                  <c:v>0.23720000000001801</c:v>
                </c:pt>
                <c:pt idx="1594">
                  <c:v>0.23760000000001799</c:v>
                </c:pt>
                <c:pt idx="1595">
                  <c:v>0.238000000000018</c:v>
                </c:pt>
                <c:pt idx="1596">
                  <c:v>0.23840000000001799</c:v>
                </c:pt>
                <c:pt idx="1597">
                  <c:v>0.238800000000018</c:v>
                </c:pt>
                <c:pt idx="1598">
                  <c:v>0.23920000000001801</c:v>
                </c:pt>
                <c:pt idx="1599">
                  <c:v>0.23960000000001799</c:v>
                </c:pt>
                <c:pt idx="1600">
                  <c:v>0.240000000000018</c:v>
                </c:pt>
                <c:pt idx="1601">
                  <c:v>0.24040000000001799</c:v>
                </c:pt>
                <c:pt idx="1602">
                  <c:v>0.240800000000018</c:v>
                </c:pt>
                <c:pt idx="1603">
                  <c:v>0.24120000000001801</c:v>
                </c:pt>
                <c:pt idx="1604">
                  <c:v>0.24160000000001799</c:v>
                </c:pt>
                <c:pt idx="1605">
                  <c:v>0.24200000000001801</c:v>
                </c:pt>
                <c:pt idx="1606">
                  <c:v>0.24240000000001799</c:v>
                </c:pt>
                <c:pt idx="1607">
                  <c:v>0.242800000000018</c:v>
                </c:pt>
                <c:pt idx="1608">
                  <c:v>0.24320000000001801</c:v>
                </c:pt>
                <c:pt idx="1609">
                  <c:v>0.243600000000018</c:v>
                </c:pt>
                <c:pt idx="1610">
                  <c:v>0.24400000000001801</c:v>
                </c:pt>
                <c:pt idx="1611">
                  <c:v>0.24440000000001899</c:v>
                </c:pt>
                <c:pt idx="1612">
                  <c:v>0.244800000000018</c:v>
                </c:pt>
                <c:pt idx="1613">
                  <c:v>0.24520000000001799</c:v>
                </c:pt>
                <c:pt idx="1614">
                  <c:v>0.245600000000018</c:v>
                </c:pt>
                <c:pt idx="1615">
                  <c:v>0.24600000000001901</c:v>
                </c:pt>
                <c:pt idx="1616">
                  <c:v>0.24640000000001899</c:v>
                </c:pt>
                <c:pt idx="1617">
                  <c:v>0.246800000000018</c:v>
                </c:pt>
                <c:pt idx="1618">
                  <c:v>0.24720000000001899</c:v>
                </c:pt>
                <c:pt idx="1619">
                  <c:v>0.247600000000019</c:v>
                </c:pt>
                <c:pt idx="1620">
                  <c:v>0.24800000000001901</c:v>
                </c:pt>
                <c:pt idx="1621">
                  <c:v>0.24840000000001899</c:v>
                </c:pt>
                <c:pt idx="1622">
                  <c:v>0.24880000000001901</c:v>
                </c:pt>
                <c:pt idx="1623">
                  <c:v>0.24920000000001899</c:v>
                </c:pt>
                <c:pt idx="1624">
                  <c:v>0.249600000000019</c:v>
                </c:pt>
                <c:pt idx="1625">
                  <c:v>0.25000000000001898</c:v>
                </c:pt>
                <c:pt idx="1626">
                  <c:v>0.250400000000019</c:v>
                </c:pt>
                <c:pt idx="1627">
                  <c:v>0.25080000000001901</c:v>
                </c:pt>
                <c:pt idx="1628">
                  <c:v>0.25120000000001902</c:v>
                </c:pt>
                <c:pt idx="1629">
                  <c:v>0.25160000000001898</c:v>
                </c:pt>
                <c:pt idx="1630">
                  <c:v>0.25200000000001899</c:v>
                </c:pt>
                <c:pt idx="1631">
                  <c:v>0.252400000000019</c:v>
                </c:pt>
                <c:pt idx="1632">
                  <c:v>0.25280000000001901</c:v>
                </c:pt>
                <c:pt idx="1633">
                  <c:v>0.25320000000001902</c:v>
                </c:pt>
                <c:pt idx="1634">
                  <c:v>0.25360000000001898</c:v>
                </c:pt>
                <c:pt idx="1635">
                  <c:v>0.25400000000001899</c:v>
                </c:pt>
                <c:pt idx="1636">
                  <c:v>0.254400000000019</c:v>
                </c:pt>
                <c:pt idx="1637">
                  <c:v>0.25480000000001901</c:v>
                </c:pt>
                <c:pt idx="1638">
                  <c:v>0.25520000000001902</c:v>
                </c:pt>
                <c:pt idx="1639">
                  <c:v>0.25560000000001898</c:v>
                </c:pt>
                <c:pt idx="1640">
                  <c:v>0.25600000000001899</c:v>
                </c:pt>
                <c:pt idx="1641">
                  <c:v>0.256400000000019</c:v>
                </c:pt>
                <c:pt idx="1642">
                  <c:v>0.25680000000001901</c:v>
                </c:pt>
                <c:pt idx="1643">
                  <c:v>0.25720000000001902</c:v>
                </c:pt>
                <c:pt idx="1644">
                  <c:v>0.25760000000001898</c:v>
                </c:pt>
                <c:pt idx="1645">
                  <c:v>0.25800000000001899</c:v>
                </c:pt>
                <c:pt idx="1646">
                  <c:v>0.258400000000019</c:v>
                </c:pt>
                <c:pt idx="1647">
                  <c:v>0.25880000000001901</c:v>
                </c:pt>
                <c:pt idx="1648">
                  <c:v>0.25920000000001903</c:v>
                </c:pt>
                <c:pt idx="1649">
                  <c:v>0.25960000000001898</c:v>
                </c:pt>
                <c:pt idx="1650">
                  <c:v>0.26000000000001899</c:v>
                </c:pt>
                <c:pt idx="1651">
                  <c:v>0.26040000000001901</c:v>
                </c:pt>
                <c:pt idx="1652">
                  <c:v>0.26080000000001902</c:v>
                </c:pt>
                <c:pt idx="1653">
                  <c:v>0.26120000000001897</c:v>
                </c:pt>
                <c:pt idx="1654">
                  <c:v>0.26160000000001898</c:v>
                </c:pt>
                <c:pt idx="1655">
                  <c:v>0.262000000000019</c:v>
                </c:pt>
                <c:pt idx="1656">
                  <c:v>0.26240000000001901</c:v>
                </c:pt>
                <c:pt idx="1657">
                  <c:v>0.26280000000001902</c:v>
                </c:pt>
                <c:pt idx="1658">
                  <c:v>0.26320000000001897</c:v>
                </c:pt>
                <c:pt idx="1659">
                  <c:v>0.26360000000001899</c:v>
                </c:pt>
                <c:pt idx="1660">
                  <c:v>0.264000000000019</c:v>
                </c:pt>
                <c:pt idx="1661">
                  <c:v>0.26440000000001901</c:v>
                </c:pt>
                <c:pt idx="1662">
                  <c:v>0.26480000000001902</c:v>
                </c:pt>
                <c:pt idx="1663">
                  <c:v>0.26520000000001898</c:v>
                </c:pt>
                <c:pt idx="1664">
                  <c:v>0.26560000000001899</c:v>
                </c:pt>
                <c:pt idx="1665">
                  <c:v>0.266000000000019</c:v>
                </c:pt>
                <c:pt idx="1666">
                  <c:v>0.26640000000001901</c:v>
                </c:pt>
                <c:pt idx="1667">
                  <c:v>0.26680000000001902</c:v>
                </c:pt>
                <c:pt idx="1668">
                  <c:v>0.26720000000001898</c:v>
                </c:pt>
                <c:pt idx="1669">
                  <c:v>0.26760000000001899</c:v>
                </c:pt>
                <c:pt idx="1670">
                  <c:v>0.268000000000019</c:v>
                </c:pt>
                <c:pt idx="1671">
                  <c:v>0.26840000000001901</c:v>
                </c:pt>
                <c:pt idx="1672">
                  <c:v>0.26880000000001902</c:v>
                </c:pt>
                <c:pt idx="1673">
                  <c:v>0.26920000000001898</c:v>
                </c:pt>
                <c:pt idx="1674">
                  <c:v>0.26960000000001899</c:v>
                </c:pt>
                <c:pt idx="1675">
                  <c:v>0.270000000000019</c:v>
                </c:pt>
                <c:pt idx="1676">
                  <c:v>0.27040000000001901</c:v>
                </c:pt>
                <c:pt idx="1677">
                  <c:v>0.27080000000001903</c:v>
                </c:pt>
                <c:pt idx="1678">
                  <c:v>0.27120000000001898</c:v>
                </c:pt>
                <c:pt idx="1679">
                  <c:v>0.27160000000001899</c:v>
                </c:pt>
                <c:pt idx="1680">
                  <c:v>0.272000000000019</c:v>
                </c:pt>
                <c:pt idx="1681">
                  <c:v>0.27240000000001902</c:v>
                </c:pt>
                <c:pt idx="1682">
                  <c:v>0.27280000000001903</c:v>
                </c:pt>
                <c:pt idx="1683">
                  <c:v>0.27320000000001898</c:v>
                </c:pt>
                <c:pt idx="1684">
                  <c:v>0.27360000000001899</c:v>
                </c:pt>
                <c:pt idx="1685">
                  <c:v>0.27400000000001901</c:v>
                </c:pt>
                <c:pt idx="1686">
                  <c:v>0.27440000000001902</c:v>
                </c:pt>
                <c:pt idx="1687">
                  <c:v>0.27480000000001897</c:v>
                </c:pt>
                <c:pt idx="1688">
                  <c:v>0.27520000000001898</c:v>
                </c:pt>
                <c:pt idx="1689">
                  <c:v>0.275600000000019</c:v>
                </c:pt>
                <c:pt idx="1690">
                  <c:v>0.27600000000001901</c:v>
                </c:pt>
                <c:pt idx="1691">
                  <c:v>0.27640000000001902</c:v>
                </c:pt>
                <c:pt idx="1692">
                  <c:v>0.27680000000001898</c:v>
                </c:pt>
                <c:pt idx="1693">
                  <c:v>0.27720000000001899</c:v>
                </c:pt>
                <c:pt idx="1694">
                  <c:v>0.277600000000019</c:v>
                </c:pt>
                <c:pt idx="1695">
                  <c:v>0.27800000000001901</c:v>
                </c:pt>
                <c:pt idx="1696">
                  <c:v>0.27840000000001902</c:v>
                </c:pt>
                <c:pt idx="1697">
                  <c:v>0.27880000000001898</c:v>
                </c:pt>
                <c:pt idx="1698">
                  <c:v>0.27920000000001899</c:v>
                </c:pt>
                <c:pt idx="1699">
                  <c:v>0.27960000000002</c:v>
                </c:pt>
                <c:pt idx="1700">
                  <c:v>0.28000000000001901</c:v>
                </c:pt>
                <c:pt idx="1701">
                  <c:v>0.28040000000001902</c:v>
                </c:pt>
                <c:pt idx="1702">
                  <c:v>0.28080000000001998</c:v>
                </c:pt>
                <c:pt idx="1703">
                  <c:v>0.28120000000001999</c:v>
                </c:pt>
                <c:pt idx="1704">
                  <c:v>0.28160000000002</c:v>
                </c:pt>
                <c:pt idx="1705">
                  <c:v>0.28200000000001901</c:v>
                </c:pt>
                <c:pt idx="1706">
                  <c:v>0.28240000000002002</c:v>
                </c:pt>
                <c:pt idx="1707">
                  <c:v>0.28280000000001998</c:v>
                </c:pt>
                <c:pt idx="1708">
                  <c:v>0.28320000000001999</c:v>
                </c:pt>
                <c:pt idx="1709">
                  <c:v>0.28360000000002</c:v>
                </c:pt>
                <c:pt idx="1710">
                  <c:v>0.28400000000002001</c:v>
                </c:pt>
                <c:pt idx="1711">
                  <c:v>0.28440000000002003</c:v>
                </c:pt>
                <c:pt idx="1712">
                  <c:v>0.28480000000001998</c:v>
                </c:pt>
                <c:pt idx="1713">
                  <c:v>0.28520000000001999</c:v>
                </c:pt>
                <c:pt idx="1714">
                  <c:v>0.28560000000002</c:v>
                </c:pt>
                <c:pt idx="1715">
                  <c:v>0.28600000000002002</c:v>
                </c:pt>
                <c:pt idx="1716">
                  <c:v>0.28640000000002003</c:v>
                </c:pt>
                <c:pt idx="1717">
                  <c:v>0.28680000000001998</c:v>
                </c:pt>
                <c:pt idx="1718">
                  <c:v>0.28720000000001999</c:v>
                </c:pt>
                <c:pt idx="1719">
                  <c:v>0.28760000000002001</c:v>
                </c:pt>
                <c:pt idx="1720">
                  <c:v>0.28800000000002002</c:v>
                </c:pt>
                <c:pt idx="1721">
                  <c:v>0.28840000000001997</c:v>
                </c:pt>
                <c:pt idx="1722">
                  <c:v>0.28880000000001999</c:v>
                </c:pt>
                <c:pt idx="1723">
                  <c:v>0.28920000000002</c:v>
                </c:pt>
                <c:pt idx="1724">
                  <c:v>0.28960000000002001</c:v>
                </c:pt>
                <c:pt idx="1725">
                  <c:v>0.29000000000002002</c:v>
                </c:pt>
                <c:pt idx="1726">
                  <c:v>0.29040000000001998</c:v>
                </c:pt>
                <c:pt idx="1727">
                  <c:v>0.29080000000001999</c:v>
                </c:pt>
                <c:pt idx="1728">
                  <c:v>0.29120000000002</c:v>
                </c:pt>
                <c:pt idx="1729">
                  <c:v>0.29160000000002001</c:v>
                </c:pt>
                <c:pt idx="1730">
                  <c:v>0.29200000000002002</c:v>
                </c:pt>
                <c:pt idx="1731">
                  <c:v>0.29240000000001998</c:v>
                </c:pt>
                <c:pt idx="1732">
                  <c:v>0.29280000000001999</c:v>
                </c:pt>
                <c:pt idx="1733">
                  <c:v>0.29320000000002</c:v>
                </c:pt>
                <c:pt idx="1734">
                  <c:v>0.29360000000002001</c:v>
                </c:pt>
                <c:pt idx="1735">
                  <c:v>0.29400000000002002</c:v>
                </c:pt>
                <c:pt idx="1736">
                  <c:v>0.29440000000001998</c:v>
                </c:pt>
                <c:pt idx="1737">
                  <c:v>0.29480000000001999</c:v>
                </c:pt>
                <c:pt idx="1738">
                  <c:v>0.29520000000002</c:v>
                </c:pt>
                <c:pt idx="1739">
                  <c:v>0.29560000000002001</c:v>
                </c:pt>
                <c:pt idx="1740">
                  <c:v>0.29600000000002002</c:v>
                </c:pt>
                <c:pt idx="1741">
                  <c:v>0.29640000000001998</c:v>
                </c:pt>
                <c:pt idx="1742">
                  <c:v>0.29680000000001999</c:v>
                </c:pt>
                <c:pt idx="1743">
                  <c:v>0.29720000000002</c:v>
                </c:pt>
                <c:pt idx="1744">
                  <c:v>0.29760000000002002</c:v>
                </c:pt>
                <c:pt idx="1745">
                  <c:v>0.29800000000002003</c:v>
                </c:pt>
                <c:pt idx="1746">
                  <c:v>0.29840000000001998</c:v>
                </c:pt>
                <c:pt idx="1747">
                  <c:v>0.29880000000001999</c:v>
                </c:pt>
                <c:pt idx="1748">
                  <c:v>0.29920000000002001</c:v>
                </c:pt>
                <c:pt idx="1749">
                  <c:v>0.29960000000002002</c:v>
                </c:pt>
                <c:pt idx="1750">
                  <c:v>0.30000000000001997</c:v>
                </c:pt>
                <c:pt idx="1751">
                  <c:v>0.30040000000001998</c:v>
                </c:pt>
                <c:pt idx="1752">
                  <c:v>0.30080000000002</c:v>
                </c:pt>
                <c:pt idx="1753">
                  <c:v>0.30120000000002001</c:v>
                </c:pt>
                <c:pt idx="1754">
                  <c:v>0.30160000000002002</c:v>
                </c:pt>
                <c:pt idx="1755">
                  <c:v>0.30200000000001997</c:v>
                </c:pt>
                <c:pt idx="1756">
                  <c:v>0.30240000000001999</c:v>
                </c:pt>
                <c:pt idx="1757">
                  <c:v>0.30280000000002</c:v>
                </c:pt>
                <c:pt idx="1758">
                  <c:v>0.30320000000002001</c:v>
                </c:pt>
                <c:pt idx="1759">
                  <c:v>0.30360000000002002</c:v>
                </c:pt>
                <c:pt idx="1760">
                  <c:v>0.30400000000001998</c:v>
                </c:pt>
                <c:pt idx="1761">
                  <c:v>0.30440000000001999</c:v>
                </c:pt>
                <c:pt idx="1762">
                  <c:v>0.30480000000002</c:v>
                </c:pt>
                <c:pt idx="1763">
                  <c:v>0.30520000000002001</c:v>
                </c:pt>
                <c:pt idx="1764">
                  <c:v>0.30560000000002002</c:v>
                </c:pt>
                <c:pt idx="1765">
                  <c:v>0.30600000000001998</c:v>
                </c:pt>
                <c:pt idx="1766">
                  <c:v>0.30640000000001999</c:v>
                </c:pt>
                <c:pt idx="1767">
                  <c:v>0.30680000000002</c:v>
                </c:pt>
                <c:pt idx="1768">
                  <c:v>0.30720000000002001</c:v>
                </c:pt>
                <c:pt idx="1769">
                  <c:v>0.30760000000002002</c:v>
                </c:pt>
                <c:pt idx="1770">
                  <c:v>0.30800000000001998</c:v>
                </c:pt>
                <c:pt idx="1771">
                  <c:v>0.30840000000001999</c:v>
                </c:pt>
                <c:pt idx="1772">
                  <c:v>0.30880000000002</c:v>
                </c:pt>
                <c:pt idx="1773">
                  <c:v>0.30920000000002001</c:v>
                </c:pt>
                <c:pt idx="1774">
                  <c:v>0.30960000000002003</c:v>
                </c:pt>
                <c:pt idx="1775">
                  <c:v>0.31000000000001998</c:v>
                </c:pt>
                <c:pt idx="1776">
                  <c:v>0.31040000000001999</c:v>
                </c:pt>
                <c:pt idx="1777">
                  <c:v>0.31080000000002</c:v>
                </c:pt>
                <c:pt idx="1778">
                  <c:v>0.31120000000002002</c:v>
                </c:pt>
                <c:pt idx="1779">
                  <c:v>0.31160000000002003</c:v>
                </c:pt>
                <c:pt idx="1780">
                  <c:v>0.31200000000001998</c:v>
                </c:pt>
                <c:pt idx="1781">
                  <c:v>0.31240000000002</c:v>
                </c:pt>
                <c:pt idx="1782">
                  <c:v>0.31280000000002001</c:v>
                </c:pt>
                <c:pt idx="1783">
                  <c:v>0.31320000000002002</c:v>
                </c:pt>
                <c:pt idx="1784">
                  <c:v>0.31360000000001997</c:v>
                </c:pt>
                <c:pt idx="1785">
                  <c:v>0.31400000000001999</c:v>
                </c:pt>
                <c:pt idx="1786">
                  <c:v>0.31440000000002</c:v>
                </c:pt>
                <c:pt idx="1787">
                  <c:v>0.31480000000002101</c:v>
                </c:pt>
                <c:pt idx="1788">
                  <c:v>0.31520000000002002</c:v>
                </c:pt>
                <c:pt idx="1789">
                  <c:v>0.31560000000001998</c:v>
                </c:pt>
                <c:pt idx="1790">
                  <c:v>0.31600000000002099</c:v>
                </c:pt>
                <c:pt idx="1791">
                  <c:v>0.316400000000021</c:v>
                </c:pt>
                <c:pt idx="1792">
                  <c:v>0.31680000000002101</c:v>
                </c:pt>
                <c:pt idx="1793">
                  <c:v>0.31720000000002002</c:v>
                </c:pt>
                <c:pt idx="1794">
                  <c:v>0.31760000000002098</c:v>
                </c:pt>
                <c:pt idx="1795">
                  <c:v>0.31800000000002099</c:v>
                </c:pt>
                <c:pt idx="1796">
                  <c:v>0.318400000000021</c:v>
                </c:pt>
                <c:pt idx="1797">
                  <c:v>0.31880000000002101</c:v>
                </c:pt>
                <c:pt idx="1798">
                  <c:v>0.31920000000002102</c:v>
                </c:pt>
                <c:pt idx="1799">
                  <c:v>0.31960000000002098</c:v>
                </c:pt>
                <c:pt idx="1800">
                  <c:v>0.32000000000002099</c:v>
                </c:pt>
                <c:pt idx="1801">
                  <c:v>0.320400000000021</c:v>
                </c:pt>
                <c:pt idx="1802">
                  <c:v>0.32080000000002101</c:v>
                </c:pt>
                <c:pt idx="1803">
                  <c:v>0.32120000000002102</c:v>
                </c:pt>
                <c:pt idx="1804">
                  <c:v>0.32160000000002098</c:v>
                </c:pt>
                <c:pt idx="1805">
                  <c:v>0.32200000000002099</c:v>
                </c:pt>
                <c:pt idx="1806">
                  <c:v>0.322400000000021</c:v>
                </c:pt>
                <c:pt idx="1807">
                  <c:v>0.32280000000002101</c:v>
                </c:pt>
                <c:pt idx="1808">
                  <c:v>0.32320000000002103</c:v>
                </c:pt>
                <c:pt idx="1809">
                  <c:v>0.32360000000002098</c:v>
                </c:pt>
                <c:pt idx="1810">
                  <c:v>0.32400000000002099</c:v>
                </c:pt>
                <c:pt idx="1811">
                  <c:v>0.324400000000021</c:v>
                </c:pt>
                <c:pt idx="1812">
                  <c:v>0.32480000000002102</c:v>
                </c:pt>
                <c:pt idx="1813">
                  <c:v>0.32520000000002097</c:v>
                </c:pt>
                <c:pt idx="1814">
                  <c:v>0.32560000000002098</c:v>
                </c:pt>
                <c:pt idx="1815">
                  <c:v>0.326000000000021</c:v>
                </c:pt>
                <c:pt idx="1816">
                  <c:v>0.32640000000002101</c:v>
                </c:pt>
                <c:pt idx="1817">
                  <c:v>0.32680000000002102</c:v>
                </c:pt>
                <c:pt idx="1818">
                  <c:v>0.32720000000002097</c:v>
                </c:pt>
                <c:pt idx="1819">
                  <c:v>0.32760000000002099</c:v>
                </c:pt>
                <c:pt idx="1820">
                  <c:v>0.328000000000021</c:v>
                </c:pt>
                <c:pt idx="1821">
                  <c:v>0.32840000000002101</c:v>
                </c:pt>
                <c:pt idx="1822">
                  <c:v>0.32880000000002102</c:v>
                </c:pt>
                <c:pt idx="1823">
                  <c:v>0.32920000000002098</c:v>
                </c:pt>
                <c:pt idx="1824">
                  <c:v>0.32960000000002099</c:v>
                </c:pt>
                <c:pt idx="1825">
                  <c:v>0.330000000000021</c:v>
                </c:pt>
                <c:pt idx="1826">
                  <c:v>0.33040000000002101</c:v>
                </c:pt>
                <c:pt idx="1827">
                  <c:v>0.33080000000002102</c:v>
                </c:pt>
                <c:pt idx="1828">
                  <c:v>0.33120000000002098</c:v>
                </c:pt>
                <c:pt idx="1829">
                  <c:v>0.33160000000002099</c:v>
                </c:pt>
                <c:pt idx="1830">
                  <c:v>0.332000000000021</c:v>
                </c:pt>
                <c:pt idx="1831">
                  <c:v>0.33240000000002101</c:v>
                </c:pt>
                <c:pt idx="1832">
                  <c:v>0.33280000000002102</c:v>
                </c:pt>
                <c:pt idx="1833">
                  <c:v>0.33320000000002098</c:v>
                </c:pt>
                <c:pt idx="1834">
                  <c:v>0.33360000000002099</c:v>
                </c:pt>
                <c:pt idx="1835">
                  <c:v>0.334000000000021</c:v>
                </c:pt>
                <c:pt idx="1836">
                  <c:v>0.33440000000002101</c:v>
                </c:pt>
                <c:pt idx="1837">
                  <c:v>0.33480000000002103</c:v>
                </c:pt>
                <c:pt idx="1838">
                  <c:v>0.33520000000002098</c:v>
                </c:pt>
                <c:pt idx="1839">
                  <c:v>0.33560000000002099</c:v>
                </c:pt>
                <c:pt idx="1840">
                  <c:v>0.336000000000021</c:v>
                </c:pt>
                <c:pt idx="1841">
                  <c:v>0.33640000000002102</c:v>
                </c:pt>
                <c:pt idx="1842">
                  <c:v>0.33680000000002103</c:v>
                </c:pt>
                <c:pt idx="1843">
                  <c:v>0.33720000000002098</c:v>
                </c:pt>
                <c:pt idx="1844">
                  <c:v>0.33760000000002099</c:v>
                </c:pt>
                <c:pt idx="1845">
                  <c:v>0.33800000000002101</c:v>
                </c:pt>
                <c:pt idx="1846">
                  <c:v>0.33840000000002102</c:v>
                </c:pt>
                <c:pt idx="1847">
                  <c:v>0.33880000000002097</c:v>
                </c:pt>
                <c:pt idx="1848">
                  <c:v>0.33920000000002098</c:v>
                </c:pt>
                <c:pt idx="1849">
                  <c:v>0.339600000000021</c:v>
                </c:pt>
                <c:pt idx="1850">
                  <c:v>0.34000000000002101</c:v>
                </c:pt>
                <c:pt idx="1851">
                  <c:v>0.34040000000002102</c:v>
                </c:pt>
                <c:pt idx="1852">
                  <c:v>0.34080000000002098</c:v>
                </c:pt>
                <c:pt idx="1853">
                  <c:v>0.34120000000002099</c:v>
                </c:pt>
                <c:pt idx="1854">
                  <c:v>0.341600000000021</c:v>
                </c:pt>
                <c:pt idx="1855">
                  <c:v>0.34200000000002101</c:v>
                </c:pt>
                <c:pt idx="1856">
                  <c:v>0.34240000000002102</c:v>
                </c:pt>
                <c:pt idx="1857">
                  <c:v>0.34280000000002098</c:v>
                </c:pt>
                <c:pt idx="1858">
                  <c:v>0.34320000000002099</c:v>
                </c:pt>
                <c:pt idx="1859">
                  <c:v>0.343600000000021</c:v>
                </c:pt>
                <c:pt idx="1860">
                  <c:v>0.34400000000002101</c:v>
                </c:pt>
                <c:pt idx="1861">
                  <c:v>0.34440000000002102</c:v>
                </c:pt>
                <c:pt idx="1862">
                  <c:v>0.34480000000002098</c:v>
                </c:pt>
                <c:pt idx="1863">
                  <c:v>0.34520000000002099</c:v>
                </c:pt>
                <c:pt idx="1864">
                  <c:v>0.345600000000021</c:v>
                </c:pt>
                <c:pt idx="1865">
                  <c:v>0.34600000000002101</c:v>
                </c:pt>
                <c:pt idx="1866">
                  <c:v>0.34640000000002102</c:v>
                </c:pt>
                <c:pt idx="1867">
                  <c:v>0.34680000000002098</c:v>
                </c:pt>
                <c:pt idx="1868">
                  <c:v>0.34720000000002099</c:v>
                </c:pt>
                <c:pt idx="1869">
                  <c:v>0.347600000000021</c:v>
                </c:pt>
                <c:pt idx="1870">
                  <c:v>0.34800000000002101</c:v>
                </c:pt>
                <c:pt idx="1871">
                  <c:v>0.34840000000002103</c:v>
                </c:pt>
                <c:pt idx="1872">
                  <c:v>0.34880000000002098</c:v>
                </c:pt>
                <c:pt idx="1873">
                  <c:v>0.34920000000002099</c:v>
                </c:pt>
                <c:pt idx="1874">
                  <c:v>0.34960000000002101</c:v>
                </c:pt>
                <c:pt idx="1875">
                  <c:v>0.35000000000002202</c:v>
                </c:pt>
                <c:pt idx="1876">
                  <c:v>0.35040000000002097</c:v>
                </c:pt>
                <c:pt idx="1877">
                  <c:v>0.35080000000002098</c:v>
                </c:pt>
                <c:pt idx="1878">
                  <c:v>0.35120000000002199</c:v>
                </c:pt>
                <c:pt idx="1879">
                  <c:v>0.35160000000002201</c:v>
                </c:pt>
                <c:pt idx="1880">
                  <c:v>0.35200000000002202</c:v>
                </c:pt>
                <c:pt idx="1881">
                  <c:v>0.35240000000002097</c:v>
                </c:pt>
                <c:pt idx="1882">
                  <c:v>0.35280000000002198</c:v>
                </c:pt>
                <c:pt idx="1883">
                  <c:v>0.353200000000022</c:v>
                </c:pt>
                <c:pt idx="1884">
                  <c:v>0.35360000000002201</c:v>
                </c:pt>
                <c:pt idx="1885">
                  <c:v>0.35400000000002202</c:v>
                </c:pt>
                <c:pt idx="1886">
                  <c:v>0.35440000000002198</c:v>
                </c:pt>
                <c:pt idx="1887">
                  <c:v>0.35480000000002199</c:v>
                </c:pt>
                <c:pt idx="1888">
                  <c:v>0.355200000000022</c:v>
                </c:pt>
                <c:pt idx="1889">
                  <c:v>0.35560000000002201</c:v>
                </c:pt>
                <c:pt idx="1890">
                  <c:v>0.35600000000002202</c:v>
                </c:pt>
                <c:pt idx="1891">
                  <c:v>0.35640000000002198</c:v>
                </c:pt>
                <c:pt idx="1892">
                  <c:v>0.35680000000002199</c:v>
                </c:pt>
                <c:pt idx="1893">
                  <c:v>0.357200000000022</c:v>
                </c:pt>
                <c:pt idx="1894">
                  <c:v>0.35760000000002201</c:v>
                </c:pt>
                <c:pt idx="1895">
                  <c:v>0.35800000000002202</c:v>
                </c:pt>
                <c:pt idx="1896">
                  <c:v>0.35840000000002198</c:v>
                </c:pt>
                <c:pt idx="1897">
                  <c:v>0.35880000000002199</c:v>
                </c:pt>
                <c:pt idx="1898">
                  <c:v>0.359200000000022</c:v>
                </c:pt>
                <c:pt idx="1899">
                  <c:v>0.35960000000002201</c:v>
                </c:pt>
                <c:pt idx="1900">
                  <c:v>0.36000000000002202</c:v>
                </c:pt>
                <c:pt idx="1901">
                  <c:v>0.36040000000002198</c:v>
                </c:pt>
                <c:pt idx="1902">
                  <c:v>0.36080000000002199</c:v>
                </c:pt>
                <c:pt idx="1903">
                  <c:v>0.361200000000022</c:v>
                </c:pt>
                <c:pt idx="1904">
                  <c:v>0.36160000000002201</c:v>
                </c:pt>
                <c:pt idx="1905">
                  <c:v>0.36200000000002203</c:v>
                </c:pt>
                <c:pt idx="1906">
                  <c:v>0.36240000000002198</c:v>
                </c:pt>
                <c:pt idx="1907">
                  <c:v>0.36280000000002199</c:v>
                </c:pt>
                <c:pt idx="1908">
                  <c:v>0.36320000000002201</c:v>
                </c:pt>
                <c:pt idx="1909">
                  <c:v>0.36360000000002202</c:v>
                </c:pt>
                <c:pt idx="1910">
                  <c:v>0.36400000000002197</c:v>
                </c:pt>
                <c:pt idx="1911">
                  <c:v>0.36440000000002198</c:v>
                </c:pt>
                <c:pt idx="1912">
                  <c:v>0.364800000000022</c:v>
                </c:pt>
                <c:pt idx="1913">
                  <c:v>0.36520000000002201</c:v>
                </c:pt>
                <c:pt idx="1914">
                  <c:v>0.36560000000002202</c:v>
                </c:pt>
                <c:pt idx="1915">
                  <c:v>0.36600000000002197</c:v>
                </c:pt>
                <c:pt idx="1916">
                  <c:v>0.36640000000002199</c:v>
                </c:pt>
                <c:pt idx="1917">
                  <c:v>0.366800000000022</c:v>
                </c:pt>
                <c:pt idx="1918">
                  <c:v>0.36720000000002201</c:v>
                </c:pt>
                <c:pt idx="1919">
                  <c:v>0.36760000000002202</c:v>
                </c:pt>
                <c:pt idx="1920">
                  <c:v>0.36800000000002198</c:v>
                </c:pt>
                <c:pt idx="1921">
                  <c:v>0.36840000000002199</c:v>
                </c:pt>
                <c:pt idx="1922">
                  <c:v>0.368800000000022</c:v>
                </c:pt>
                <c:pt idx="1923">
                  <c:v>0.36920000000002201</c:v>
                </c:pt>
                <c:pt idx="1924">
                  <c:v>0.36960000000002202</c:v>
                </c:pt>
                <c:pt idx="1925">
                  <c:v>0.37000000000002198</c:v>
                </c:pt>
                <c:pt idx="1926">
                  <c:v>0.37040000000002199</c:v>
                </c:pt>
                <c:pt idx="1927">
                  <c:v>0.370800000000022</c:v>
                </c:pt>
                <c:pt idx="1928">
                  <c:v>0.37120000000002201</c:v>
                </c:pt>
                <c:pt idx="1929">
                  <c:v>0.37160000000002202</c:v>
                </c:pt>
                <c:pt idx="1930">
                  <c:v>0.37200000000002198</c:v>
                </c:pt>
                <c:pt idx="1931">
                  <c:v>0.37240000000002199</c:v>
                </c:pt>
                <c:pt idx="1932">
                  <c:v>0.372800000000022</c:v>
                </c:pt>
                <c:pt idx="1933">
                  <c:v>0.37320000000002201</c:v>
                </c:pt>
                <c:pt idx="1934">
                  <c:v>0.37360000000002203</c:v>
                </c:pt>
                <c:pt idx="1935">
                  <c:v>0.37400000000002198</c:v>
                </c:pt>
                <c:pt idx="1936">
                  <c:v>0.37440000000002199</c:v>
                </c:pt>
                <c:pt idx="1937">
                  <c:v>0.374800000000022</c:v>
                </c:pt>
                <c:pt idx="1938">
                  <c:v>0.37520000000002202</c:v>
                </c:pt>
                <c:pt idx="1939">
                  <c:v>0.37560000000002203</c:v>
                </c:pt>
                <c:pt idx="1940">
                  <c:v>0.37600000000002198</c:v>
                </c:pt>
                <c:pt idx="1941">
                  <c:v>0.37640000000002199</c:v>
                </c:pt>
                <c:pt idx="1942">
                  <c:v>0.37680000000002201</c:v>
                </c:pt>
                <c:pt idx="1943">
                  <c:v>0.37720000000002202</c:v>
                </c:pt>
                <c:pt idx="1944">
                  <c:v>0.37760000000002197</c:v>
                </c:pt>
                <c:pt idx="1945">
                  <c:v>0.37800000000002199</c:v>
                </c:pt>
                <c:pt idx="1946">
                  <c:v>0.378400000000022</c:v>
                </c:pt>
                <c:pt idx="1947">
                  <c:v>0.37880000000002201</c:v>
                </c:pt>
                <c:pt idx="1948">
                  <c:v>0.37920000000002202</c:v>
                </c:pt>
                <c:pt idx="1949">
                  <c:v>0.37960000000002198</c:v>
                </c:pt>
                <c:pt idx="1950">
                  <c:v>0.38000000000002199</c:v>
                </c:pt>
                <c:pt idx="1951">
                  <c:v>0.380400000000022</c:v>
                </c:pt>
                <c:pt idx="1952">
                  <c:v>0.38080000000002201</c:v>
                </c:pt>
                <c:pt idx="1953">
                  <c:v>0.38120000000002202</c:v>
                </c:pt>
                <c:pt idx="1954">
                  <c:v>0.38160000000002198</c:v>
                </c:pt>
                <c:pt idx="1955">
                  <c:v>0.38200000000002199</c:v>
                </c:pt>
                <c:pt idx="1956">
                  <c:v>0.382400000000022</c:v>
                </c:pt>
                <c:pt idx="1957">
                  <c:v>0.38280000000002201</c:v>
                </c:pt>
                <c:pt idx="1958">
                  <c:v>0.38320000000002202</c:v>
                </c:pt>
                <c:pt idx="1959">
                  <c:v>0.38360000000002298</c:v>
                </c:pt>
                <c:pt idx="1960">
                  <c:v>0.38400000000002199</c:v>
                </c:pt>
                <c:pt idx="1961">
                  <c:v>0.384400000000022</c:v>
                </c:pt>
                <c:pt idx="1962">
                  <c:v>0.38480000000002201</c:v>
                </c:pt>
                <c:pt idx="1963">
                  <c:v>0.38520000000002302</c:v>
                </c:pt>
                <c:pt idx="1964">
                  <c:v>0.38560000000002298</c:v>
                </c:pt>
                <c:pt idx="1965">
                  <c:v>0.38600000000002199</c:v>
                </c:pt>
                <c:pt idx="1966">
                  <c:v>0.386400000000023</c:v>
                </c:pt>
                <c:pt idx="1967">
                  <c:v>0.38680000000002301</c:v>
                </c:pt>
                <c:pt idx="1968">
                  <c:v>0.38720000000002303</c:v>
                </c:pt>
                <c:pt idx="1969">
                  <c:v>0.38760000000002298</c:v>
                </c:pt>
                <c:pt idx="1970">
                  <c:v>0.38800000000002299</c:v>
                </c:pt>
                <c:pt idx="1971">
                  <c:v>0.388400000000023</c:v>
                </c:pt>
                <c:pt idx="1972">
                  <c:v>0.38880000000002302</c:v>
                </c:pt>
                <c:pt idx="1973">
                  <c:v>0.38920000000002303</c:v>
                </c:pt>
                <c:pt idx="1974">
                  <c:v>0.38960000000002298</c:v>
                </c:pt>
                <c:pt idx="1975">
                  <c:v>0.39000000000002299</c:v>
                </c:pt>
                <c:pt idx="1976">
                  <c:v>0.39040000000002301</c:v>
                </c:pt>
                <c:pt idx="1977">
                  <c:v>0.39080000000002302</c:v>
                </c:pt>
                <c:pt idx="1978">
                  <c:v>0.39120000000002297</c:v>
                </c:pt>
                <c:pt idx="1979">
                  <c:v>0.39160000000002299</c:v>
                </c:pt>
                <c:pt idx="1980">
                  <c:v>0.392000000000023</c:v>
                </c:pt>
                <c:pt idx="1981">
                  <c:v>0.39240000000002301</c:v>
                </c:pt>
                <c:pt idx="1982">
                  <c:v>0.39280000000002302</c:v>
                </c:pt>
                <c:pt idx="1983">
                  <c:v>0.39320000000002298</c:v>
                </c:pt>
                <c:pt idx="1984">
                  <c:v>0.39360000000002299</c:v>
                </c:pt>
                <c:pt idx="1985">
                  <c:v>0.394000000000023</c:v>
                </c:pt>
                <c:pt idx="1986">
                  <c:v>0.39440000000002301</c:v>
                </c:pt>
                <c:pt idx="1987">
                  <c:v>0.39480000000002302</c:v>
                </c:pt>
                <c:pt idx="1988">
                  <c:v>0.39520000000002298</c:v>
                </c:pt>
                <c:pt idx="1989">
                  <c:v>0.39560000000002299</c:v>
                </c:pt>
                <c:pt idx="1990">
                  <c:v>0.396000000000023</c:v>
                </c:pt>
                <c:pt idx="1991">
                  <c:v>0.39640000000002301</c:v>
                </c:pt>
                <c:pt idx="1992">
                  <c:v>0.39680000000002302</c:v>
                </c:pt>
                <c:pt idx="1993">
                  <c:v>0.39720000000002298</c:v>
                </c:pt>
                <c:pt idx="1994">
                  <c:v>0.39760000000002299</c:v>
                </c:pt>
                <c:pt idx="1995">
                  <c:v>0.398000000000023</c:v>
                </c:pt>
                <c:pt idx="1996">
                  <c:v>0.39840000000002301</c:v>
                </c:pt>
                <c:pt idx="1997">
                  <c:v>0.39880000000002302</c:v>
                </c:pt>
                <c:pt idx="1998">
                  <c:v>0.39920000000002298</c:v>
                </c:pt>
                <c:pt idx="1999">
                  <c:v>0.39960000000002299</c:v>
                </c:pt>
                <c:pt idx="2000">
                  <c:v>0.400000000000023</c:v>
                </c:pt>
                <c:pt idx="2001">
                  <c:v>0.40040000000002302</c:v>
                </c:pt>
                <c:pt idx="2002">
                  <c:v>0.40080000000002303</c:v>
                </c:pt>
                <c:pt idx="2003">
                  <c:v>0.40120000000002298</c:v>
                </c:pt>
                <c:pt idx="2004">
                  <c:v>0.40160000000002299</c:v>
                </c:pt>
                <c:pt idx="2005">
                  <c:v>0.40200000000002301</c:v>
                </c:pt>
                <c:pt idx="2006">
                  <c:v>0.40240000000002302</c:v>
                </c:pt>
                <c:pt idx="2007">
                  <c:v>0.40280000000002297</c:v>
                </c:pt>
                <c:pt idx="2008">
                  <c:v>0.40320000000002298</c:v>
                </c:pt>
                <c:pt idx="2009">
                  <c:v>0.403600000000023</c:v>
                </c:pt>
                <c:pt idx="2010">
                  <c:v>0.40400000000002301</c:v>
                </c:pt>
                <c:pt idx="2011">
                  <c:v>0.40440000000002302</c:v>
                </c:pt>
                <c:pt idx="2012">
                  <c:v>0.40480000000002297</c:v>
                </c:pt>
                <c:pt idx="2013">
                  <c:v>0.40520000000002299</c:v>
                </c:pt>
                <c:pt idx="2014">
                  <c:v>0.405600000000023</c:v>
                </c:pt>
                <c:pt idx="2015">
                  <c:v>0.40600000000002301</c:v>
                </c:pt>
                <c:pt idx="2016">
                  <c:v>0.40640000000002302</c:v>
                </c:pt>
                <c:pt idx="2017">
                  <c:v>0.40680000000002298</c:v>
                </c:pt>
                <c:pt idx="2018">
                  <c:v>0.40720000000002299</c:v>
                </c:pt>
                <c:pt idx="2019">
                  <c:v>0.407600000000023</c:v>
                </c:pt>
                <c:pt idx="2020">
                  <c:v>0.40800000000002301</c:v>
                </c:pt>
                <c:pt idx="2021">
                  <c:v>0.40840000000002302</c:v>
                </c:pt>
                <c:pt idx="2022">
                  <c:v>0.40880000000002298</c:v>
                </c:pt>
                <c:pt idx="2023">
                  <c:v>0.40920000000002299</c:v>
                </c:pt>
                <c:pt idx="2024">
                  <c:v>0.409600000000023</c:v>
                </c:pt>
                <c:pt idx="2025">
                  <c:v>0.41000000000002301</c:v>
                </c:pt>
                <c:pt idx="2026">
                  <c:v>0.41040000000002302</c:v>
                </c:pt>
                <c:pt idx="2027">
                  <c:v>0.41080000000002298</c:v>
                </c:pt>
                <c:pt idx="2028">
                  <c:v>0.41120000000002299</c:v>
                </c:pt>
                <c:pt idx="2029">
                  <c:v>0.411600000000023</c:v>
                </c:pt>
                <c:pt idx="2030">
                  <c:v>0.41200000000002301</c:v>
                </c:pt>
                <c:pt idx="2031">
                  <c:v>0.41240000000002303</c:v>
                </c:pt>
                <c:pt idx="2032">
                  <c:v>0.41280000000002298</c:v>
                </c:pt>
                <c:pt idx="2033">
                  <c:v>0.41320000000002299</c:v>
                </c:pt>
                <c:pt idx="2034">
                  <c:v>0.413600000000023</c:v>
                </c:pt>
                <c:pt idx="2035">
                  <c:v>0.41400000000002302</c:v>
                </c:pt>
                <c:pt idx="2036">
                  <c:v>0.41440000000002303</c:v>
                </c:pt>
                <c:pt idx="2037">
                  <c:v>0.41480000000002298</c:v>
                </c:pt>
                <c:pt idx="2038">
                  <c:v>0.415200000000023</c:v>
                </c:pt>
                <c:pt idx="2039">
                  <c:v>0.41560000000002301</c:v>
                </c:pt>
                <c:pt idx="2040">
                  <c:v>0.41600000000002302</c:v>
                </c:pt>
                <c:pt idx="2041">
                  <c:v>0.41640000000002297</c:v>
                </c:pt>
                <c:pt idx="2042">
                  <c:v>0.41680000000002299</c:v>
                </c:pt>
                <c:pt idx="2043">
                  <c:v>0.417200000000023</c:v>
                </c:pt>
                <c:pt idx="2044">
                  <c:v>0.41760000000002301</c:v>
                </c:pt>
                <c:pt idx="2045">
                  <c:v>0.41800000000002302</c:v>
                </c:pt>
                <c:pt idx="2046">
                  <c:v>0.41840000000002298</c:v>
                </c:pt>
                <c:pt idx="2047">
                  <c:v>0.41880000000002399</c:v>
                </c:pt>
                <c:pt idx="2048">
                  <c:v>0.419200000000023</c:v>
                </c:pt>
                <c:pt idx="2049">
                  <c:v>0.41960000000002301</c:v>
                </c:pt>
                <c:pt idx="2050">
                  <c:v>0.42000000000002302</c:v>
                </c:pt>
                <c:pt idx="2051">
                  <c:v>0.42040000000002398</c:v>
                </c:pt>
                <c:pt idx="2052">
                  <c:v>0.42080000000002399</c:v>
                </c:pt>
                <c:pt idx="2053">
                  <c:v>0.421200000000023</c:v>
                </c:pt>
                <c:pt idx="2054">
                  <c:v>0.42160000000002401</c:v>
                </c:pt>
                <c:pt idx="2055">
                  <c:v>0.42200000000002402</c:v>
                </c:pt>
                <c:pt idx="2056">
                  <c:v>0.42240000000002398</c:v>
                </c:pt>
                <c:pt idx="2057">
                  <c:v>0.42280000000002399</c:v>
                </c:pt>
                <c:pt idx="2058">
                  <c:v>0.423200000000024</c:v>
                </c:pt>
                <c:pt idx="2059">
                  <c:v>0.42360000000002401</c:v>
                </c:pt>
                <c:pt idx="2060">
                  <c:v>0.42400000000002402</c:v>
                </c:pt>
                <c:pt idx="2061">
                  <c:v>0.42440000000002398</c:v>
                </c:pt>
                <c:pt idx="2062">
                  <c:v>0.42480000000002399</c:v>
                </c:pt>
                <c:pt idx="2063">
                  <c:v>0.425200000000024</c:v>
                </c:pt>
                <c:pt idx="2064">
                  <c:v>0.42560000000002401</c:v>
                </c:pt>
                <c:pt idx="2065">
                  <c:v>0.42600000000002403</c:v>
                </c:pt>
                <c:pt idx="2066">
                  <c:v>0.42640000000002398</c:v>
                </c:pt>
                <c:pt idx="2067">
                  <c:v>0.42680000000002399</c:v>
                </c:pt>
                <c:pt idx="2068">
                  <c:v>0.427200000000024</c:v>
                </c:pt>
                <c:pt idx="2069">
                  <c:v>0.42760000000002402</c:v>
                </c:pt>
                <c:pt idx="2070">
                  <c:v>0.42800000000002397</c:v>
                </c:pt>
                <c:pt idx="2071">
                  <c:v>0.42840000000002398</c:v>
                </c:pt>
                <c:pt idx="2072">
                  <c:v>0.428800000000024</c:v>
                </c:pt>
                <c:pt idx="2073">
                  <c:v>0.42920000000002401</c:v>
                </c:pt>
                <c:pt idx="2074">
                  <c:v>0.42960000000002402</c:v>
                </c:pt>
                <c:pt idx="2075">
                  <c:v>0.43000000000002397</c:v>
                </c:pt>
                <c:pt idx="2076">
                  <c:v>0.43040000000002399</c:v>
                </c:pt>
                <c:pt idx="2077">
                  <c:v>0.430800000000024</c:v>
                </c:pt>
                <c:pt idx="2078">
                  <c:v>0.43120000000002401</c:v>
                </c:pt>
                <c:pt idx="2079">
                  <c:v>0.43160000000002402</c:v>
                </c:pt>
                <c:pt idx="2080">
                  <c:v>0.43200000000002398</c:v>
                </c:pt>
                <c:pt idx="2081">
                  <c:v>0.43240000000002399</c:v>
                </c:pt>
                <c:pt idx="2082">
                  <c:v>0.432800000000024</c:v>
                </c:pt>
                <c:pt idx="2083">
                  <c:v>0.43320000000002401</c:v>
                </c:pt>
                <c:pt idx="2084">
                  <c:v>0.43360000000002402</c:v>
                </c:pt>
                <c:pt idx="2085">
                  <c:v>0.43400000000002398</c:v>
                </c:pt>
                <c:pt idx="2086">
                  <c:v>0.43440000000002399</c:v>
                </c:pt>
                <c:pt idx="2087">
                  <c:v>0.434800000000024</c:v>
                </c:pt>
                <c:pt idx="2088">
                  <c:v>0.43520000000002401</c:v>
                </c:pt>
                <c:pt idx="2089">
                  <c:v>0.43560000000002402</c:v>
                </c:pt>
                <c:pt idx="2090">
                  <c:v>0.43600000000002398</c:v>
                </c:pt>
                <c:pt idx="2091">
                  <c:v>0.43640000000002399</c:v>
                </c:pt>
                <c:pt idx="2092">
                  <c:v>0.436800000000024</c:v>
                </c:pt>
                <c:pt idx="2093">
                  <c:v>0.43720000000002401</c:v>
                </c:pt>
                <c:pt idx="2094">
                  <c:v>0.43760000000002403</c:v>
                </c:pt>
                <c:pt idx="2095">
                  <c:v>0.43800000000002398</c:v>
                </c:pt>
                <c:pt idx="2096">
                  <c:v>0.43840000000002399</c:v>
                </c:pt>
                <c:pt idx="2097">
                  <c:v>0.438800000000024</c:v>
                </c:pt>
                <c:pt idx="2098">
                  <c:v>0.43920000000002402</c:v>
                </c:pt>
                <c:pt idx="2099">
                  <c:v>0.43960000000002403</c:v>
                </c:pt>
                <c:pt idx="2100">
                  <c:v>0.44000000000002398</c:v>
                </c:pt>
                <c:pt idx="2101">
                  <c:v>0.44040000000002399</c:v>
                </c:pt>
                <c:pt idx="2102">
                  <c:v>0.44080000000002401</c:v>
                </c:pt>
                <c:pt idx="2103">
                  <c:v>0.44120000000002402</c:v>
                </c:pt>
                <c:pt idx="2104">
                  <c:v>0.44160000000002397</c:v>
                </c:pt>
                <c:pt idx="2105">
                  <c:v>0.44200000000002398</c:v>
                </c:pt>
                <c:pt idx="2106">
                  <c:v>0.442400000000024</c:v>
                </c:pt>
                <c:pt idx="2107">
                  <c:v>0.44280000000002401</c:v>
                </c:pt>
                <c:pt idx="2108">
                  <c:v>0.44320000000002402</c:v>
                </c:pt>
                <c:pt idx="2109">
                  <c:v>0.44360000000002398</c:v>
                </c:pt>
                <c:pt idx="2110">
                  <c:v>0.44400000000002399</c:v>
                </c:pt>
                <c:pt idx="2111">
                  <c:v>0.444400000000024</c:v>
                </c:pt>
                <c:pt idx="2112">
                  <c:v>0.44480000000002401</c:v>
                </c:pt>
                <c:pt idx="2113">
                  <c:v>0.44520000000002402</c:v>
                </c:pt>
                <c:pt idx="2114">
                  <c:v>0.44560000000002398</c:v>
                </c:pt>
                <c:pt idx="2115">
                  <c:v>0.44600000000002399</c:v>
                </c:pt>
                <c:pt idx="2116">
                  <c:v>0.446400000000024</c:v>
                </c:pt>
                <c:pt idx="2117">
                  <c:v>0.44680000000002401</c:v>
                </c:pt>
                <c:pt idx="2118">
                  <c:v>0.44720000000002402</c:v>
                </c:pt>
                <c:pt idx="2119">
                  <c:v>0.44760000000002398</c:v>
                </c:pt>
                <c:pt idx="2120">
                  <c:v>0.44800000000002399</c:v>
                </c:pt>
                <c:pt idx="2121">
                  <c:v>0.448400000000024</c:v>
                </c:pt>
                <c:pt idx="2122">
                  <c:v>0.44880000000002401</c:v>
                </c:pt>
                <c:pt idx="2123">
                  <c:v>0.44920000000002402</c:v>
                </c:pt>
                <c:pt idx="2124">
                  <c:v>0.44960000000002398</c:v>
                </c:pt>
                <c:pt idx="2125">
                  <c:v>0.45000000000002399</c:v>
                </c:pt>
                <c:pt idx="2126">
                  <c:v>0.450400000000024</c:v>
                </c:pt>
                <c:pt idx="2127">
                  <c:v>0.45080000000002401</c:v>
                </c:pt>
                <c:pt idx="2128">
                  <c:v>0.45120000000002403</c:v>
                </c:pt>
                <c:pt idx="2129">
                  <c:v>0.45160000000002398</c:v>
                </c:pt>
                <c:pt idx="2130">
                  <c:v>0.45200000000002399</c:v>
                </c:pt>
                <c:pt idx="2131">
                  <c:v>0.45240000000002401</c:v>
                </c:pt>
                <c:pt idx="2132">
                  <c:v>0.45280000000002402</c:v>
                </c:pt>
                <c:pt idx="2133">
                  <c:v>0.45320000000002397</c:v>
                </c:pt>
                <c:pt idx="2134">
                  <c:v>0.45360000000002398</c:v>
                </c:pt>
                <c:pt idx="2135">
                  <c:v>0.45400000000002499</c:v>
                </c:pt>
                <c:pt idx="2136">
                  <c:v>0.45440000000002401</c:v>
                </c:pt>
                <c:pt idx="2137">
                  <c:v>0.45480000000002402</c:v>
                </c:pt>
                <c:pt idx="2138">
                  <c:v>0.45520000000002397</c:v>
                </c:pt>
                <c:pt idx="2139">
                  <c:v>0.45560000000002498</c:v>
                </c:pt>
                <c:pt idx="2140">
                  <c:v>0.456000000000025</c:v>
                </c:pt>
                <c:pt idx="2141">
                  <c:v>0.45640000000002401</c:v>
                </c:pt>
                <c:pt idx="2142">
                  <c:v>0.45680000000002502</c:v>
                </c:pt>
                <c:pt idx="2143">
                  <c:v>0.45720000000002498</c:v>
                </c:pt>
                <c:pt idx="2144">
                  <c:v>0.45760000000002499</c:v>
                </c:pt>
                <c:pt idx="2145">
                  <c:v>0.458000000000025</c:v>
                </c:pt>
                <c:pt idx="2146">
                  <c:v>0.45840000000002501</c:v>
                </c:pt>
                <c:pt idx="2147">
                  <c:v>0.45880000000002502</c:v>
                </c:pt>
                <c:pt idx="2148">
                  <c:v>0.45920000000002498</c:v>
                </c:pt>
                <c:pt idx="2149">
                  <c:v>0.45960000000002499</c:v>
                </c:pt>
                <c:pt idx="2150">
                  <c:v>0.460000000000025</c:v>
                </c:pt>
                <c:pt idx="2151">
                  <c:v>0.46040000000002501</c:v>
                </c:pt>
                <c:pt idx="2152">
                  <c:v>0.46080000000002502</c:v>
                </c:pt>
                <c:pt idx="2153">
                  <c:v>0.46120000000002498</c:v>
                </c:pt>
                <c:pt idx="2154">
                  <c:v>0.46160000000002499</c:v>
                </c:pt>
                <c:pt idx="2155">
                  <c:v>0.462000000000025</c:v>
                </c:pt>
                <c:pt idx="2156">
                  <c:v>0.46240000000002501</c:v>
                </c:pt>
                <c:pt idx="2157">
                  <c:v>0.46280000000002502</c:v>
                </c:pt>
                <c:pt idx="2158">
                  <c:v>0.46320000000002498</c:v>
                </c:pt>
                <c:pt idx="2159">
                  <c:v>0.46360000000002499</c:v>
                </c:pt>
                <c:pt idx="2160">
                  <c:v>0.464000000000025</c:v>
                </c:pt>
                <c:pt idx="2161">
                  <c:v>0.46440000000002502</c:v>
                </c:pt>
                <c:pt idx="2162">
                  <c:v>0.46480000000002503</c:v>
                </c:pt>
                <c:pt idx="2163">
                  <c:v>0.46520000000002498</c:v>
                </c:pt>
                <c:pt idx="2164">
                  <c:v>0.46560000000002499</c:v>
                </c:pt>
                <c:pt idx="2165">
                  <c:v>0.46600000000002501</c:v>
                </c:pt>
                <c:pt idx="2166">
                  <c:v>0.46640000000002502</c:v>
                </c:pt>
                <c:pt idx="2167">
                  <c:v>0.46680000000002497</c:v>
                </c:pt>
                <c:pt idx="2168">
                  <c:v>0.46720000000002498</c:v>
                </c:pt>
                <c:pt idx="2169">
                  <c:v>0.467600000000025</c:v>
                </c:pt>
                <c:pt idx="2170">
                  <c:v>0.46800000000002501</c:v>
                </c:pt>
                <c:pt idx="2171">
                  <c:v>0.46840000000002502</c:v>
                </c:pt>
                <c:pt idx="2172">
                  <c:v>0.46880000000002497</c:v>
                </c:pt>
                <c:pt idx="2173">
                  <c:v>0.46920000000002499</c:v>
                </c:pt>
                <c:pt idx="2174">
                  <c:v>0.469600000000025</c:v>
                </c:pt>
                <c:pt idx="2175">
                  <c:v>0.47000000000002501</c:v>
                </c:pt>
                <c:pt idx="2176">
                  <c:v>0.47040000000002502</c:v>
                </c:pt>
                <c:pt idx="2177">
                  <c:v>0.47080000000002498</c:v>
                </c:pt>
                <c:pt idx="2178">
                  <c:v>0.47120000000002499</c:v>
                </c:pt>
                <c:pt idx="2179">
                  <c:v>0.471600000000025</c:v>
                </c:pt>
                <c:pt idx="2180">
                  <c:v>0.47200000000002501</c:v>
                </c:pt>
                <c:pt idx="2181">
                  <c:v>0.47240000000002502</c:v>
                </c:pt>
                <c:pt idx="2182">
                  <c:v>0.47280000000002498</c:v>
                </c:pt>
                <c:pt idx="2183">
                  <c:v>0.47320000000002499</c:v>
                </c:pt>
                <c:pt idx="2184">
                  <c:v>0.473600000000025</c:v>
                </c:pt>
                <c:pt idx="2185">
                  <c:v>0.47400000000002501</c:v>
                </c:pt>
                <c:pt idx="2186">
                  <c:v>0.47440000000002502</c:v>
                </c:pt>
                <c:pt idx="2187">
                  <c:v>0.47480000000002498</c:v>
                </c:pt>
                <c:pt idx="2188">
                  <c:v>0.47520000000002499</c:v>
                </c:pt>
                <c:pt idx="2189">
                  <c:v>0.475600000000025</c:v>
                </c:pt>
                <c:pt idx="2190">
                  <c:v>0.47600000000002501</c:v>
                </c:pt>
                <c:pt idx="2191">
                  <c:v>0.47640000000002503</c:v>
                </c:pt>
                <c:pt idx="2192">
                  <c:v>0.47680000000002498</c:v>
                </c:pt>
                <c:pt idx="2193">
                  <c:v>0.47720000000002499</c:v>
                </c:pt>
                <c:pt idx="2194">
                  <c:v>0.477600000000025</c:v>
                </c:pt>
                <c:pt idx="2195">
                  <c:v>0.47800000000002502</c:v>
                </c:pt>
                <c:pt idx="2196">
                  <c:v>0.47840000000002503</c:v>
                </c:pt>
                <c:pt idx="2197">
                  <c:v>0.47880000000002498</c:v>
                </c:pt>
                <c:pt idx="2198">
                  <c:v>0.47920000000002499</c:v>
                </c:pt>
                <c:pt idx="2199">
                  <c:v>0.47960000000002501</c:v>
                </c:pt>
                <c:pt idx="2200">
                  <c:v>0.48000000000002502</c:v>
                </c:pt>
                <c:pt idx="2201">
                  <c:v>0.48040000000002497</c:v>
                </c:pt>
                <c:pt idx="2202">
                  <c:v>0.48080000000002499</c:v>
                </c:pt>
                <c:pt idx="2203">
                  <c:v>0.481200000000025</c:v>
                </c:pt>
                <c:pt idx="2204">
                  <c:v>0.48160000000002501</c:v>
                </c:pt>
                <c:pt idx="2205">
                  <c:v>0.48200000000002502</c:v>
                </c:pt>
                <c:pt idx="2206">
                  <c:v>0.48240000000002498</c:v>
                </c:pt>
                <c:pt idx="2207">
                  <c:v>0.48280000000002499</c:v>
                </c:pt>
                <c:pt idx="2208">
                  <c:v>0.483200000000025</c:v>
                </c:pt>
                <c:pt idx="2209">
                  <c:v>0.48360000000002501</c:v>
                </c:pt>
                <c:pt idx="2210">
                  <c:v>0.48400000000002502</c:v>
                </c:pt>
                <c:pt idx="2211">
                  <c:v>0.48440000000002498</c:v>
                </c:pt>
                <c:pt idx="2212">
                  <c:v>0.48480000000002499</c:v>
                </c:pt>
                <c:pt idx="2213">
                  <c:v>0.485200000000025</c:v>
                </c:pt>
                <c:pt idx="2214">
                  <c:v>0.48560000000002501</c:v>
                </c:pt>
                <c:pt idx="2215">
                  <c:v>0.48600000000002502</c:v>
                </c:pt>
                <c:pt idx="2216">
                  <c:v>0.48640000000002498</c:v>
                </c:pt>
                <c:pt idx="2217">
                  <c:v>0.48680000000002499</c:v>
                </c:pt>
                <c:pt idx="2218">
                  <c:v>0.487200000000025</c:v>
                </c:pt>
                <c:pt idx="2219">
                  <c:v>0.48760000000002501</c:v>
                </c:pt>
                <c:pt idx="2220">
                  <c:v>0.48800000000002502</c:v>
                </c:pt>
                <c:pt idx="2221">
                  <c:v>0.48840000000002498</c:v>
                </c:pt>
                <c:pt idx="2222">
                  <c:v>0.48880000000002499</c:v>
                </c:pt>
                <c:pt idx="2223">
                  <c:v>0.489200000000026</c:v>
                </c:pt>
                <c:pt idx="2224">
                  <c:v>0.48960000000002502</c:v>
                </c:pt>
                <c:pt idx="2225">
                  <c:v>0.49000000000002503</c:v>
                </c:pt>
                <c:pt idx="2226">
                  <c:v>0.49040000000002598</c:v>
                </c:pt>
                <c:pt idx="2227">
                  <c:v>0.49080000000002599</c:v>
                </c:pt>
                <c:pt idx="2228">
                  <c:v>0.491200000000026</c:v>
                </c:pt>
                <c:pt idx="2229">
                  <c:v>0.49160000000002502</c:v>
                </c:pt>
                <c:pt idx="2230">
                  <c:v>0.49200000000002603</c:v>
                </c:pt>
                <c:pt idx="2231">
                  <c:v>0.49240000000002598</c:v>
                </c:pt>
                <c:pt idx="2232">
                  <c:v>0.492800000000026</c:v>
                </c:pt>
                <c:pt idx="2233">
                  <c:v>0.49320000000002601</c:v>
                </c:pt>
                <c:pt idx="2234">
                  <c:v>0.49360000000002602</c:v>
                </c:pt>
                <c:pt idx="2235">
                  <c:v>0.49400000000002597</c:v>
                </c:pt>
                <c:pt idx="2236">
                  <c:v>0.49440000000002599</c:v>
                </c:pt>
                <c:pt idx="2237">
                  <c:v>0.494800000000026</c:v>
                </c:pt>
                <c:pt idx="2238">
                  <c:v>0.49520000000002601</c:v>
                </c:pt>
                <c:pt idx="2239">
                  <c:v>0.49560000000002602</c:v>
                </c:pt>
                <c:pt idx="2240">
                  <c:v>0.49600000000002598</c:v>
                </c:pt>
                <c:pt idx="2241">
                  <c:v>0.49640000000002599</c:v>
                </c:pt>
                <c:pt idx="2242">
                  <c:v>0.496800000000026</c:v>
                </c:pt>
                <c:pt idx="2243">
                  <c:v>0.49720000000002601</c:v>
                </c:pt>
                <c:pt idx="2244">
                  <c:v>0.49760000000002602</c:v>
                </c:pt>
                <c:pt idx="2245">
                  <c:v>0.49800000000002598</c:v>
                </c:pt>
                <c:pt idx="2246">
                  <c:v>0.49840000000002599</c:v>
                </c:pt>
                <c:pt idx="2247">
                  <c:v>0.498800000000026</c:v>
                </c:pt>
                <c:pt idx="2248">
                  <c:v>0.49920000000002601</c:v>
                </c:pt>
                <c:pt idx="2249">
                  <c:v>0.49960000000002602</c:v>
                </c:pt>
                <c:pt idx="2250">
                  <c:v>0.50000000000002598</c:v>
                </c:pt>
                <c:pt idx="2251">
                  <c:v>0.50040000000002605</c:v>
                </c:pt>
                <c:pt idx="2252">
                  <c:v>0.500800000000026</c:v>
                </c:pt>
                <c:pt idx="2253">
                  <c:v>0.50120000000002596</c:v>
                </c:pt>
                <c:pt idx="2254">
                  <c:v>0.50160000000002603</c:v>
                </c:pt>
                <c:pt idx="2255">
                  <c:v>0.50200000000002598</c:v>
                </c:pt>
                <c:pt idx="2256">
                  <c:v>0.50240000000002605</c:v>
                </c:pt>
                <c:pt idx="2257">
                  <c:v>0.502800000000026</c:v>
                </c:pt>
                <c:pt idx="2258">
                  <c:v>0.50320000000002596</c:v>
                </c:pt>
                <c:pt idx="2259">
                  <c:v>0.50360000000002603</c:v>
                </c:pt>
                <c:pt idx="2260">
                  <c:v>0.50400000000002598</c:v>
                </c:pt>
                <c:pt idx="2261">
                  <c:v>0.50440000000002605</c:v>
                </c:pt>
                <c:pt idx="2262">
                  <c:v>0.50480000000002601</c:v>
                </c:pt>
                <c:pt idx="2263">
                  <c:v>0.50520000000002596</c:v>
                </c:pt>
                <c:pt idx="2264">
                  <c:v>0.50560000000002603</c:v>
                </c:pt>
                <c:pt idx="2265">
                  <c:v>0.50600000000002598</c:v>
                </c:pt>
                <c:pt idx="2266">
                  <c:v>0.50640000000002605</c:v>
                </c:pt>
                <c:pt idx="2267">
                  <c:v>0.50680000000002601</c:v>
                </c:pt>
                <c:pt idx="2268">
                  <c:v>0.50720000000002596</c:v>
                </c:pt>
                <c:pt idx="2269">
                  <c:v>0.50760000000002603</c:v>
                </c:pt>
                <c:pt idx="2270">
                  <c:v>0.50800000000002599</c:v>
                </c:pt>
                <c:pt idx="2271">
                  <c:v>0.50840000000002605</c:v>
                </c:pt>
                <c:pt idx="2272">
                  <c:v>0.50880000000002601</c:v>
                </c:pt>
                <c:pt idx="2273">
                  <c:v>0.50920000000002597</c:v>
                </c:pt>
                <c:pt idx="2274">
                  <c:v>0.50960000000002603</c:v>
                </c:pt>
                <c:pt idx="2275">
                  <c:v>0.51000000000002599</c:v>
                </c:pt>
                <c:pt idx="2276">
                  <c:v>0.51040000000002606</c:v>
                </c:pt>
                <c:pt idx="2277">
                  <c:v>0.51080000000002601</c:v>
                </c:pt>
                <c:pt idx="2278">
                  <c:v>0.51120000000002597</c:v>
                </c:pt>
                <c:pt idx="2279">
                  <c:v>0.51160000000002603</c:v>
                </c:pt>
                <c:pt idx="2280">
                  <c:v>0.51200000000002599</c:v>
                </c:pt>
                <c:pt idx="2281">
                  <c:v>0.51240000000002595</c:v>
                </c:pt>
                <c:pt idx="2282">
                  <c:v>0.51280000000002601</c:v>
                </c:pt>
                <c:pt idx="2283">
                  <c:v>0.51320000000002597</c:v>
                </c:pt>
                <c:pt idx="2284">
                  <c:v>0.51360000000002604</c:v>
                </c:pt>
                <c:pt idx="2285">
                  <c:v>0.51400000000002599</c:v>
                </c:pt>
                <c:pt idx="2286">
                  <c:v>0.51440000000002595</c:v>
                </c:pt>
                <c:pt idx="2287">
                  <c:v>0.51480000000002601</c:v>
                </c:pt>
                <c:pt idx="2288">
                  <c:v>0.51520000000002597</c:v>
                </c:pt>
                <c:pt idx="2289">
                  <c:v>0.51560000000002604</c:v>
                </c:pt>
                <c:pt idx="2290">
                  <c:v>0.51600000000002599</c:v>
                </c:pt>
                <c:pt idx="2291">
                  <c:v>0.51640000000002595</c:v>
                </c:pt>
                <c:pt idx="2292">
                  <c:v>0.51680000000002602</c:v>
                </c:pt>
                <c:pt idx="2293">
                  <c:v>0.51720000000002597</c:v>
                </c:pt>
                <c:pt idx="2294">
                  <c:v>0.51760000000002604</c:v>
                </c:pt>
                <c:pt idx="2295">
                  <c:v>0.518000000000026</c:v>
                </c:pt>
                <c:pt idx="2296">
                  <c:v>0.51840000000002595</c:v>
                </c:pt>
                <c:pt idx="2297">
                  <c:v>0.51880000000002602</c:v>
                </c:pt>
                <c:pt idx="2298">
                  <c:v>0.51920000000002597</c:v>
                </c:pt>
                <c:pt idx="2299">
                  <c:v>0.51960000000002604</c:v>
                </c:pt>
                <c:pt idx="2300">
                  <c:v>0.520000000000026</c:v>
                </c:pt>
                <c:pt idx="2301">
                  <c:v>0.52040000000002595</c:v>
                </c:pt>
                <c:pt idx="2302">
                  <c:v>0.52080000000002602</c:v>
                </c:pt>
                <c:pt idx="2303">
                  <c:v>0.52120000000002598</c:v>
                </c:pt>
                <c:pt idx="2304">
                  <c:v>0.52160000000002604</c:v>
                </c:pt>
                <c:pt idx="2305">
                  <c:v>0.522000000000026</c:v>
                </c:pt>
                <c:pt idx="2306">
                  <c:v>0.52240000000002595</c:v>
                </c:pt>
                <c:pt idx="2307">
                  <c:v>0.52280000000002602</c:v>
                </c:pt>
                <c:pt idx="2308">
                  <c:v>0.52320000000002598</c:v>
                </c:pt>
                <c:pt idx="2309">
                  <c:v>0.52360000000002604</c:v>
                </c:pt>
                <c:pt idx="2310">
                  <c:v>0.524000000000026</c:v>
                </c:pt>
                <c:pt idx="2311">
                  <c:v>0.52440000000002696</c:v>
                </c:pt>
                <c:pt idx="2312">
                  <c:v>0.52480000000002602</c:v>
                </c:pt>
                <c:pt idx="2313">
                  <c:v>0.52520000000002598</c:v>
                </c:pt>
                <c:pt idx="2314">
                  <c:v>0.52560000000002705</c:v>
                </c:pt>
                <c:pt idx="2315">
                  <c:v>0.526000000000027</c:v>
                </c:pt>
                <c:pt idx="2316">
                  <c:v>0.52640000000002696</c:v>
                </c:pt>
                <c:pt idx="2317">
                  <c:v>0.52680000000002603</c:v>
                </c:pt>
                <c:pt idx="2318">
                  <c:v>0.52720000000002698</c:v>
                </c:pt>
                <c:pt idx="2319">
                  <c:v>0.52760000000002705</c:v>
                </c:pt>
                <c:pt idx="2320">
                  <c:v>0.528000000000027</c:v>
                </c:pt>
                <c:pt idx="2321">
                  <c:v>0.52840000000002696</c:v>
                </c:pt>
                <c:pt idx="2322">
                  <c:v>0.52880000000002703</c:v>
                </c:pt>
                <c:pt idx="2323">
                  <c:v>0.52920000000002698</c:v>
                </c:pt>
                <c:pt idx="2324">
                  <c:v>0.52960000000002705</c:v>
                </c:pt>
                <c:pt idx="2325">
                  <c:v>0.53000000000002701</c:v>
                </c:pt>
                <c:pt idx="2326">
                  <c:v>0.53040000000002696</c:v>
                </c:pt>
                <c:pt idx="2327">
                  <c:v>0.53080000000002703</c:v>
                </c:pt>
                <c:pt idx="2328">
                  <c:v>0.53120000000002698</c:v>
                </c:pt>
                <c:pt idx="2329">
                  <c:v>0.53160000000002705</c:v>
                </c:pt>
                <c:pt idx="2330">
                  <c:v>0.53200000000002701</c:v>
                </c:pt>
                <c:pt idx="2331">
                  <c:v>0.53240000000002696</c:v>
                </c:pt>
                <c:pt idx="2332">
                  <c:v>0.53280000000002703</c:v>
                </c:pt>
                <c:pt idx="2333">
                  <c:v>0.53320000000002699</c:v>
                </c:pt>
                <c:pt idx="2334">
                  <c:v>0.53360000000002705</c:v>
                </c:pt>
                <c:pt idx="2335">
                  <c:v>0.53400000000002701</c:v>
                </c:pt>
                <c:pt idx="2336">
                  <c:v>0.53440000000002696</c:v>
                </c:pt>
                <c:pt idx="2337">
                  <c:v>0.53480000000002703</c:v>
                </c:pt>
                <c:pt idx="2338">
                  <c:v>0.53520000000002699</c:v>
                </c:pt>
                <c:pt idx="2339">
                  <c:v>0.53560000000002705</c:v>
                </c:pt>
                <c:pt idx="2340">
                  <c:v>0.53600000000002701</c:v>
                </c:pt>
                <c:pt idx="2341">
                  <c:v>0.53640000000002697</c:v>
                </c:pt>
                <c:pt idx="2342">
                  <c:v>0.53680000000002703</c:v>
                </c:pt>
                <c:pt idx="2343">
                  <c:v>0.53720000000002699</c:v>
                </c:pt>
                <c:pt idx="2344">
                  <c:v>0.53760000000002695</c:v>
                </c:pt>
                <c:pt idx="2345">
                  <c:v>0.53800000000002701</c:v>
                </c:pt>
                <c:pt idx="2346">
                  <c:v>0.53840000000002697</c:v>
                </c:pt>
                <c:pt idx="2347">
                  <c:v>0.53880000000002704</c:v>
                </c:pt>
                <c:pt idx="2348">
                  <c:v>0.53920000000002699</c:v>
                </c:pt>
                <c:pt idx="2349">
                  <c:v>0.53960000000002695</c:v>
                </c:pt>
                <c:pt idx="2350">
                  <c:v>0.54000000000002701</c:v>
                </c:pt>
                <c:pt idx="2351">
                  <c:v>0.54040000000002697</c:v>
                </c:pt>
                <c:pt idx="2352">
                  <c:v>0.54080000000002704</c:v>
                </c:pt>
                <c:pt idx="2353">
                  <c:v>0.54120000000002699</c:v>
                </c:pt>
                <c:pt idx="2354">
                  <c:v>0.54160000000002695</c:v>
                </c:pt>
                <c:pt idx="2355">
                  <c:v>0.54200000000002702</c:v>
                </c:pt>
                <c:pt idx="2356">
                  <c:v>0.54240000000002697</c:v>
                </c:pt>
                <c:pt idx="2357">
                  <c:v>0.54280000000002704</c:v>
                </c:pt>
                <c:pt idx="2358">
                  <c:v>0.54320000000002699</c:v>
                </c:pt>
                <c:pt idx="2359">
                  <c:v>0.54360000000002695</c:v>
                </c:pt>
                <c:pt idx="2360">
                  <c:v>0.54400000000002702</c:v>
                </c:pt>
                <c:pt idx="2361">
                  <c:v>0.54440000000002697</c:v>
                </c:pt>
                <c:pt idx="2362">
                  <c:v>0.54480000000002704</c:v>
                </c:pt>
                <c:pt idx="2363">
                  <c:v>0.545200000000027</c:v>
                </c:pt>
                <c:pt idx="2364">
                  <c:v>0.54560000000002695</c:v>
                </c:pt>
                <c:pt idx="2365">
                  <c:v>0.54600000000002702</c:v>
                </c:pt>
                <c:pt idx="2366">
                  <c:v>0.54640000000002698</c:v>
                </c:pt>
                <c:pt idx="2367">
                  <c:v>0.54680000000002704</c:v>
                </c:pt>
                <c:pt idx="2368">
                  <c:v>0.547200000000027</c:v>
                </c:pt>
                <c:pt idx="2369">
                  <c:v>0.54760000000002695</c:v>
                </c:pt>
                <c:pt idx="2370">
                  <c:v>0.54800000000002702</c:v>
                </c:pt>
                <c:pt idx="2371">
                  <c:v>0.54840000000002698</c:v>
                </c:pt>
                <c:pt idx="2372">
                  <c:v>0.54880000000002704</c:v>
                </c:pt>
                <c:pt idx="2373">
                  <c:v>0.549200000000027</c:v>
                </c:pt>
                <c:pt idx="2374">
                  <c:v>0.54960000000002696</c:v>
                </c:pt>
                <c:pt idx="2375">
                  <c:v>0.55000000000002702</c:v>
                </c:pt>
                <c:pt idx="2376">
                  <c:v>0.55040000000002698</c:v>
                </c:pt>
                <c:pt idx="2377">
                  <c:v>0.55080000000002705</c:v>
                </c:pt>
                <c:pt idx="2378">
                  <c:v>0.551200000000027</c:v>
                </c:pt>
                <c:pt idx="2379">
                  <c:v>0.55160000000002696</c:v>
                </c:pt>
                <c:pt idx="2380">
                  <c:v>0.55200000000002702</c:v>
                </c:pt>
                <c:pt idx="2381">
                  <c:v>0.55240000000002698</c:v>
                </c:pt>
                <c:pt idx="2382">
                  <c:v>0.55280000000002705</c:v>
                </c:pt>
                <c:pt idx="2383">
                  <c:v>0.553200000000027</c:v>
                </c:pt>
                <c:pt idx="2384">
                  <c:v>0.55360000000002696</c:v>
                </c:pt>
                <c:pt idx="2385">
                  <c:v>0.55400000000002703</c:v>
                </c:pt>
                <c:pt idx="2386">
                  <c:v>0.55440000000002698</c:v>
                </c:pt>
                <c:pt idx="2387">
                  <c:v>0.55480000000002705</c:v>
                </c:pt>
                <c:pt idx="2388">
                  <c:v>0.55520000000002701</c:v>
                </c:pt>
                <c:pt idx="2389">
                  <c:v>0.55560000000002696</c:v>
                </c:pt>
                <c:pt idx="2390">
                  <c:v>0.55600000000002703</c:v>
                </c:pt>
                <c:pt idx="2391">
                  <c:v>0.55640000000002698</c:v>
                </c:pt>
                <c:pt idx="2392">
                  <c:v>0.55680000000002705</c:v>
                </c:pt>
                <c:pt idx="2393">
                  <c:v>0.55720000000002701</c:v>
                </c:pt>
                <c:pt idx="2394">
                  <c:v>0.55760000000002696</c:v>
                </c:pt>
                <c:pt idx="2395">
                  <c:v>0.55800000000002703</c:v>
                </c:pt>
                <c:pt idx="2396">
                  <c:v>0.55840000000002699</c:v>
                </c:pt>
                <c:pt idx="2397">
                  <c:v>0.55880000000002705</c:v>
                </c:pt>
                <c:pt idx="2398">
                  <c:v>0.55920000000002701</c:v>
                </c:pt>
                <c:pt idx="2399">
                  <c:v>0.55960000000002796</c:v>
                </c:pt>
                <c:pt idx="2400">
                  <c:v>0.56000000000002703</c:v>
                </c:pt>
                <c:pt idx="2401">
                  <c:v>0.56040000000002699</c:v>
                </c:pt>
                <c:pt idx="2402">
                  <c:v>0.56080000000002805</c:v>
                </c:pt>
                <c:pt idx="2403">
                  <c:v>0.56120000000002801</c:v>
                </c:pt>
                <c:pt idx="2404">
                  <c:v>0.56160000000002797</c:v>
                </c:pt>
                <c:pt idx="2405">
                  <c:v>0.56200000000002703</c:v>
                </c:pt>
                <c:pt idx="2406">
                  <c:v>0.56240000000002799</c:v>
                </c:pt>
                <c:pt idx="2407">
                  <c:v>0.56280000000002794</c:v>
                </c:pt>
                <c:pt idx="2408">
                  <c:v>0.56320000000002801</c:v>
                </c:pt>
                <c:pt idx="2409">
                  <c:v>0.56360000000002797</c:v>
                </c:pt>
                <c:pt idx="2410">
                  <c:v>0.56400000000002803</c:v>
                </c:pt>
                <c:pt idx="2411">
                  <c:v>0.56440000000002799</c:v>
                </c:pt>
                <c:pt idx="2412">
                  <c:v>0.56480000000002795</c:v>
                </c:pt>
                <c:pt idx="2413">
                  <c:v>0.56520000000002801</c:v>
                </c:pt>
                <c:pt idx="2414">
                  <c:v>0.56560000000002797</c:v>
                </c:pt>
                <c:pt idx="2415">
                  <c:v>0.56600000000002804</c:v>
                </c:pt>
                <c:pt idx="2416">
                  <c:v>0.56640000000002799</c:v>
                </c:pt>
                <c:pt idx="2417">
                  <c:v>0.56680000000002795</c:v>
                </c:pt>
                <c:pt idx="2418">
                  <c:v>0.56720000000002802</c:v>
                </c:pt>
                <c:pt idx="2419">
                  <c:v>0.56760000000002797</c:v>
                </c:pt>
                <c:pt idx="2420">
                  <c:v>0.56800000000002804</c:v>
                </c:pt>
                <c:pt idx="2421">
                  <c:v>0.56840000000002799</c:v>
                </c:pt>
                <c:pt idx="2422">
                  <c:v>0.56880000000002795</c:v>
                </c:pt>
                <c:pt idx="2423">
                  <c:v>0.56920000000002802</c:v>
                </c:pt>
                <c:pt idx="2424">
                  <c:v>0.56960000000002797</c:v>
                </c:pt>
                <c:pt idx="2425">
                  <c:v>0.57000000000002804</c:v>
                </c:pt>
                <c:pt idx="2426">
                  <c:v>0.570400000000028</c:v>
                </c:pt>
                <c:pt idx="2427">
                  <c:v>0.57080000000002795</c:v>
                </c:pt>
                <c:pt idx="2428">
                  <c:v>0.57120000000002802</c:v>
                </c:pt>
                <c:pt idx="2429">
                  <c:v>0.57160000000002797</c:v>
                </c:pt>
                <c:pt idx="2430">
                  <c:v>0.57200000000002804</c:v>
                </c:pt>
                <c:pt idx="2431">
                  <c:v>0.572400000000028</c:v>
                </c:pt>
                <c:pt idx="2432">
                  <c:v>0.57280000000002795</c:v>
                </c:pt>
                <c:pt idx="2433">
                  <c:v>0.57320000000002802</c:v>
                </c:pt>
                <c:pt idx="2434">
                  <c:v>0.57360000000002798</c:v>
                </c:pt>
                <c:pt idx="2435">
                  <c:v>0.57400000000002804</c:v>
                </c:pt>
                <c:pt idx="2436">
                  <c:v>0.574400000000028</c:v>
                </c:pt>
                <c:pt idx="2437">
                  <c:v>0.57480000000002796</c:v>
                </c:pt>
                <c:pt idx="2438">
                  <c:v>0.57520000000002802</c:v>
                </c:pt>
                <c:pt idx="2439">
                  <c:v>0.57560000000002798</c:v>
                </c:pt>
                <c:pt idx="2440">
                  <c:v>0.57600000000002805</c:v>
                </c:pt>
                <c:pt idx="2441">
                  <c:v>0.576400000000028</c:v>
                </c:pt>
                <c:pt idx="2442">
                  <c:v>0.57680000000002796</c:v>
                </c:pt>
                <c:pt idx="2443">
                  <c:v>0.57720000000002802</c:v>
                </c:pt>
                <c:pt idx="2444">
                  <c:v>0.57760000000002798</c:v>
                </c:pt>
                <c:pt idx="2445">
                  <c:v>0.57800000000002805</c:v>
                </c:pt>
                <c:pt idx="2446">
                  <c:v>0.578400000000028</c:v>
                </c:pt>
                <c:pt idx="2447">
                  <c:v>0.57880000000002796</c:v>
                </c:pt>
                <c:pt idx="2448">
                  <c:v>0.57920000000002803</c:v>
                </c:pt>
                <c:pt idx="2449">
                  <c:v>0.57960000000002798</c:v>
                </c:pt>
                <c:pt idx="2450">
                  <c:v>0.58000000000002805</c:v>
                </c:pt>
                <c:pt idx="2451">
                  <c:v>0.580400000000028</c:v>
                </c:pt>
                <c:pt idx="2452">
                  <c:v>0.58080000000002796</c:v>
                </c:pt>
                <c:pt idx="2453">
                  <c:v>0.58120000000002803</c:v>
                </c:pt>
                <c:pt idx="2454">
                  <c:v>0.58160000000002798</c:v>
                </c:pt>
                <c:pt idx="2455">
                  <c:v>0.58200000000002805</c:v>
                </c:pt>
                <c:pt idx="2456">
                  <c:v>0.58240000000002801</c:v>
                </c:pt>
                <c:pt idx="2457">
                  <c:v>0.58280000000002796</c:v>
                </c:pt>
                <c:pt idx="2458">
                  <c:v>0.58320000000002803</c:v>
                </c:pt>
                <c:pt idx="2459">
                  <c:v>0.58360000000002799</c:v>
                </c:pt>
                <c:pt idx="2460">
                  <c:v>0.58400000000002805</c:v>
                </c:pt>
                <c:pt idx="2461">
                  <c:v>0.58440000000002801</c:v>
                </c:pt>
                <c:pt idx="2462">
                  <c:v>0.58480000000002796</c:v>
                </c:pt>
                <c:pt idx="2463">
                  <c:v>0.58520000000002803</c:v>
                </c:pt>
                <c:pt idx="2464">
                  <c:v>0.58560000000002799</c:v>
                </c:pt>
                <c:pt idx="2465">
                  <c:v>0.58600000000002805</c:v>
                </c:pt>
                <c:pt idx="2466">
                  <c:v>0.58640000000002801</c:v>
                </c:pt>
                <c:pt idx="2467">
                  <c:v>0.58680000000002797</c:v>
                </c:pt>
                <c:pt idx="2468">
                  <c:v>0.58720000000002803</c:v>
                </c:pt>
                <c:pt idx="2469">
                  <c:v>0.58760000000002799</c:v>
                </c:pt>
                <c:pt idx="2470">
                  <c:v>0.58800000000002794</c:v>
                </c:pt>
                <c:pt idx="2471">
                  <c:v>0.58840000000002801</c:v>
                </c:pt>
                <c:pt idx="2472">
                  <c:v>0.58880000000002797</c:v>
                </c:pt>
                <c:pt idx="2473">
                  <c:v>0.58920000000002803</c:v>
                </c:pt>
                <c:pt idx="2474">
                  <c:v>0.58960000000002799</c:v>
                </c:pt>
                <c:pt idx="2475">
                  <c:v>0.59000000000002795</c:v>
                </c:pt>
                <c:pt idx="2476">
                  <c:v>0.59040000000002801</c:v>
                </c:pt>
                <c:pt idx="2477">
                  <c:v>0.59080000000002797</c:v>
                </c:pt>
                <c:pt idx="2478">
                  <c:v>0.59120000000002804</c:v>
                </c:pt>
                <c:pt idx="2479">
                  <c:v>0.59160000000002799</c:v>
                </c:pt>
                <c:pt idx="2480">
                  <c:v>0.59200000000002795</c:v>
                </c:pt>
                <c:pt idx="2481">
                  <c:v>0.59240000000002802</c:v>
                </c:pt>
                <c:pt idx="2482">
                  <c:v>0.59280000000002797</c:v>
                </c:pt>
                <c:pt idx="2483">
                  <c:v>0.59320000000002904</c:v>
                </c:pt>
                <c:pt idx="2484">
                  <c:v>0.59360000000002799</c:v>
                </c:pt>
                <c:pt idx="2485">
                  <c:v>0.59400000000002795</c:v>
                </c:pt>
                <c:pt idx="2486">
                  <c:v>0.59440000000002802</c:v>
                </c:pt>
                <c:pt idx="2487">
                  <c:v>0.59480000000002897</c:v>
                </c:pt>
                <c:pt idx="2488">
                  <c:v>0.59520000000002904</c:v>
                </c:pt>
                <c:pt idx="2489">
                  <c:v>0.595600000000028</c:v>
                </c:pt>
                <c:pt idx="2490">
                  <c:v>0.59600000000002895</c:v>
                </c:pt>
                <c:pt idx="2491">
                  <c:v>0.59640000000002902</c:v>
                </c:pt>
                <c:pt idx="2492">
                  <c:v>0.59680000000002897</c:v>
                </c:pt>
                <c:pt idx="2493">
                  <c:v>0.59720000000002904</c:v>
                </c:pt>
                <c:pt idx="2494">
                  <c:v>0.597600000000029</c:v>
                </c:pt>
                <c:pt idx="2495">
                  <c:v>0.59800000000002895</c:v>
                </c:pt>
                <c:pt idx="2496">
                  <c:v>0.59840000000002902</c:v>
                </c:pt>
                <c:pt idx="2497">
                  <c:v>0.59880000000002898</c:v>
                </c:pt>
                <c:pt idx="2498">
                  <c:v>0.59920000000002904</c:v>
                </c:pt>
                <c:pt idx="2499">
                  <c:v>0.599600000000029</c:v>
                </c:pt>
                <c:pt idx="2500">
                  <c:v>0.60000000000002995</c:v>
                </c:pt>
                <c:pt idx="2501">
                  <c:v>0.60040000000003002</c:v>
                </c:pt>
                <c:pt idx="2502">
                  <c:v>0.60080000000002998</c:v>
                </c:pt>
                <c:pt idx="2503">
                  <c:v>0.60120000000003004</c:v>
                </c:pt>
                <c:pt idx="2504">
                  <c:v>0.60160000000003</c:v>
                </c:pt>
                <c:pt idx="2505">
                  <c:v>0.60200000000002996</c:v>
                </c:pt>
                <c:pt idx="2506">
                  <c:v>0.60240000000003002</c:v>
                </c:pt>
                <c:pt idx="2507">
                  <c:v>0.60280000000002998</c:v>
                </c:pt>
                <c:pt idx="2508">
                  <c:v>0.60320000000003005</c:v>
                </c:pt>
                <c:pt idx="2509">
                  <c:v>0.60360000000003</c:v>
                </c:pt>
                <c:pt idx="2510">
                  <c:v>0.60400000000002996</c:v>
                </c:pt>
                <c:pt idx="2511">
                  <c:v>0.60440000000003002</c:v>
                </c:pt>
                <c:pt idx="2512">
                  <c:v>0.60480000000002998</c:v>
                </c:pt>
                <c:pt idx="2513">
                  <c:v>0.60520000000003005</c:v>
                </c:pt>
                <c:pt idx="2514">
                  <c:v>0.60560000000003</c:v>
                </c:pt>
                <c:pt idx="2515">
                  <c:v>0.60600000000002996</c:v>
                </c:pt>
                <c:pt idx="2516">
                  <c:v>0.60640000000003003</c:v>
                </c:pt>
                <c:pt idx="2517">
                  <c:v>0.60680000000002998</c:v>
                </c:pt>
                <c:pt idx="2518">
                  <c:v>0.60720000000003005</c:v>
                </c:pt>
                <c:pt idx="2519">
                  <c:v>0.60760000000003</c:v>
                </c:pt>
                <c:pt idx="2520">
                  <c:v>0.60800000000002996</c:v>
                </c:pt>
                <c:pt idx="2521">
                  <c:v>0.60840000000003003</c:v>
                </c:pt>
                <c:pt idx="2522">
                  <c:v>0.60880000000002998</c:v>
                </c:pt>
                <c:pt idx="2523">
                  <c:v>0.60920000000003005</c:v>
                </c:pt>
                <c:pt idx="2524">
                  <c:v>0.60960000000003001</c:v>
                </c:pt>
                <c:pt idx="2525">
                  <c:v>0.61000000000002996</c:v>
                </c:pt>
                <c:pt idx="2526">
                  <c:v>0.61040000000003003</c:v>
                </c:pt>
                <c:pt idx="2527">
                  <c:v>0.61080000000002999</c:v>
                </c:pt>
                <c:pt idx="2528">
                  <c:v>0.61120000000003005</c:v>
                </c:pt>
                <c:pt idx="2529">
                  <c:v>0.61160000000003001</c:v>
                </c:pt>
                <c:pt idx="2530">
                  <c:v>0.61200000000002996</c:v>
                </c:pt>
                <c:pt idx="2531">
                  <c:v>0.61240000000003003</c:v>
                </c:pt>
                <c:pt idx="2532">
                  <c:v>0.61280000000002999</c:v>
                </c:pt>
                <c:pt idx="2533">
                  <c:v>0.61320000000003005</c:v>
                </c:pt>
                <c:pt idx="2534">
                  <c:v>0.61360000000003001</c:v>
                </c:pt>
                <c:pt idx="2535">
                  <c:v>0.61400000000002997</c:v>
                </c:pt>
                <c:pt idx="2536">
                  <c:v>0.61440000000003003</c:v>
                </c:pt>
                <c:pt idx="2537">
                  <c:v>0.61480000000002999</c:v>
                </c:pt>
                <c:pt idx="2538">
                  <c:v>0.61520000000002995</c:v>
                </c:pt>
                <c:pt idx="2539">
                  <c:v>0.61560000000003001</c:v>
                </c:pt>
                <c:pt idx="2540">
                  <c:v>0.61600000000002997</c:v>
                </c:pt>
                <c:pt idx="2541">
                  <c:v>0.61640000000003003</c:v>
                </c:pt>
                <c:pt idx="2542">
                  <c:v>0.61680000000002999</c:v>
                </c:pt>
                <c:pt idx="2543">
                  <c:v>0.61720000000002995</c:v>
                </c:pt>
                <c:pt idx="2544">
                  <c:v>0.61760000000003001</c:v>
                </c:pt>
                <c:pt idx="2545">
                  <c:v>0.61800000000002997</c:v>
                </c:pt>
                <c:pt idx="2546">
                  <c:v>0.61840000000003004</c:v>
                </c:pt>
                <c:pt idx="2547">
                  <c:v>0.61880000000002999</c:v>
                </c:pt>
                <c:pt idx="2548">
                  <c:v>0.61920000000002995</c:v>
                </c:pt>
                <c:pt idx="2549">
                  <c:v>0.61960000000003002</c:v>
                </c:pt>
                <c:pt idx="2550">
                  <c:v>0.62000000000002997</c:v>
                </c:pt>
                <c:pt idx="2551">
                  <c:v>0.62040000000003004</c:v>
                </c:pt>
                <c:pt idx="2552">
                  <c:v>0.62080000000002999</c:v>
                </c:pt>
                <c:pt idx="2553">
                  <c:v>0.62120000000002995</c:v>
                </c:pt>
                <c:pt idx="2554">
                  <c:v>0.62160000000003002</c:v>
                </c:pt>
                <c:pt idx="2555">
                  <c:v>0.62200000000002997</c:v>
                </c:pt>
                <c:pt idx="2556">
                  <c:v>0.62240000000003004</c:v>
                </c:pt>
                <c:pt idx="2557">
                  <c:v>0.62280000000003</c:v>
                </c:pt>
                <c:pt idx="2558">
                  <c:v>0.62320000000002995</c:v>
                </c:pt>
                <c:pt idx="2559">
                  <c:v>0.62360000000003002</c:v>
                </c:pt>
                <c:pt idx="2560">
                  <c:v>0.62400000000002998</c:v>
                </c:pt>
                <c:pt idx="2561">
                  <c:v>0.62440000000003004</c:v>
                </c:pt>
                <c:pt idx="2562">
                  <c:v>0.62480000000003</c:v>
                </c:pt>
                <c:pt idx="2563">
                  <c:v>0.62520000000002995</c:v>
                </c:pt>
                <c:pt idx="2564">
                  <c:v>0.62560000000003002</c:v>
                </c:pt>
                <c:pt idx="2565">
                  <c:v>0.62600000000002998</c:v>
                </c:pt>
                <c:pt idx="2566">
                  <c:v>0.62640000000003004</c:v>
                </c:pt>
                <c:pt idx="2567">
                  <c:v>0.62680000000003</c:v>
                </c:pt>
                <c:pt idx="2568">
                  <c:v>0.62720000000002996</c:v>
                </c:pt>
                <c:pt idx="2569">
                  <c:v>0.62760000000003002</c:v>
                </c:pt>
                <c:pt idx="2570">
                  <c:v>0.62800000000002998</c:v>
                </c:pt>
                <c:pt idx="2571">
                  <c:v>0.62840000000003005</c:v>
                </c:pt>
                <c:pt idx="2572">
                  <c:v>0.62880000000003</c:v>
                </c:pt>
                <c:pt idx="2573">
                  <c:v>0.62920000000002996</c:v>
                </c:pt>
                <c:pt idx="2574">
                  <c:v>0.62960000000003002</c:v>
                </c:pt>
                <c:pt idx="2575">
                  <c:v>0.63000000000002998</c:v>
                </c:pt>
                <c:pt idx="2576">
                  <c:v>0.63040000000003005</c:v>
                </c:pt>
                <c:pt idx="2577">
                  <c:v>0.63080000000003</c:v>
                </c:pt>
                <c:pt idx="2578">
                  <c:v>0.63120000000002996</c:v>
                </c:pt>
                <c:pt idx="2579">
                  <c:v>0.63160000000003003</c:v>
                </c:pt>
                <c:pt idx="2580">
                  <c:v>0.63200000000002998</c:v>
                </c:pt>
                <c:pt idx="2581">
                  <c:v>0.63240000000003005</c:v>
                </c:pt>
                <c:pt idx="2582">
                  <c:v>0.63280000000003001</c:v>
                </c:pt>
                <c:pt idx="2583">
                  <c:v>0.63320000000002996</c:v>
                </c:pt>
                <c:pt idx="2584">
                  <c:v>0.63360000000003003</c:v>
                </c:pt>
                <c:pt idx="2585">
                  <c:v>0.63400000000002998</c:v>
                </c:pt>
                <c:pt idx="2586">
                  <c:v>0.63440000000003005</c:v>
                </c:pt>
                <c:pt idx="2587">
                  <c:v>0.63480000000003001</c:v>
                </c:pt>
                <c:pt idx="2588">
                  <c:v>0.63520000000002996</c:v>
                </c:pt>
                <c:pt idx="2589">
                  <c:v>0.63560000000003003</c:v>
                </c:pt>
                <c:pt idx="2590">
                  <c:v>0.63600000000002999</c:v>
                </c:pt>
                <c:pt idx="2591">
                  <c:v>0.63640000000003005</c:v>
                </c:pt>
                <c:pt idx="2592">
                  <c:v>0.63680000000003001</c:v>
                </c:pt>
                <c:pt idx="2593">
                  <c:v>0.63720000000002996</c:v>
                </c:pt>
                <c:pt idx="2594">
                  <c:v>0.63760000000003003</c:v>
                </c:pt>
                <c:pt idx="2595">
                  <c:v>0.63800000000002999</c:v>
                </c:pt>
                <c:pt idx="2596">
                  <c:v>0.63840000000003005</c:v>
                </c:pt>
                <c:pt idx="2597">
                  <c:v>0.63880000000003001</c:v>
                </c:pt>
                <c:pt idx="2598">
                  <c:v>0.63920000000002997</c:v>
                </c:pt>
                <c:pt idx="2599">
                  <c:v>0.63960000000003003</c:v>
                </c:pt>
                <c:pt idx="2600">
                  <c:v>0.64000000000002999</c:v>
                </c:pt>
                <c:pt idx="2601">
                  <c:v>0.64040000000002995</c:v>
                </c:pt>
                <c:pt idx="2602">
                  <c:v>0.64080000000003001</c:v>
                </c:pt>
                <c:pt idx="2603">
                  <c:v>0.64120000000002997</c:v>
                </c:pt>
                <c:pt idx="2604">
                  <c:v>0.64160000000003004</c:v>
                </c:pt>
                <c:pt idx="2605">
                  <c:v>0.64200000000002999</c:v>
                </c:pt>
                <c:pt idx="2606">
                  <c:v>0.64240000000002995</c:v>
                </c:pt>
                <c:pt idx="2607">
                  <c:v>0.64280000000003001</c:v>
                </c:pt>
                <c:pt idx="2608">
                  <c:v>0.64320000000002997</c:v>
                </c:pt>
                <c:pt idx="2609">
                  <c:v>0.64360000000003004</c:v>
                </c:pt>
                <c:pt idx="2610">
                  <c:v>0.64400000000002999</c:v>
                </c:pt>
                <c:pt idx="2611">
                  <c:v>0.64440000000002995</c:v>
                </c:pt>
                <c:pt idx="2612">
                  <c:v>0.64480000000003002</c:v>
                </c:pt>
                <c:pt idx="2613">
                  <c:v>0.64520000000002997</c:v>
                </c:pt>
                <c:pt idx="2614">
                  <c:v>0.64560000000003004</c:v>
                </c:pt>
                <c:pt idx="2615">
                  <c:v>0.64600000000002999</c:v>
                </c:pt>
                <c:pt idx="2616">
                  <c:v>0.64640000000002995</c:v>
                </c:pt>
                <c:pt idx="2617">
                  <c:v>0.64680000000003002</c:v>
                </c:pt>
                <c:pt idx="2618">
                  <c:v>0.64720000000002997</c:v>
                </c:pt>
                <c:pt idx="2619">
                  <c:v>0.64760000000003004</c:v>
                </c:pt>
                <c:pt idx="2620">
                  <c:v>0.64800000000003</c:v>
                </c:pt>
                <c:pt idx="2621">
                  <c:v>0.64840000000002995</c:v>
                </c:pt>
                <c:pt idx="2622">
                  <c:v>0.64880000000003002</c:v>
                </c:pt>
                <c:pt idx="2623">
                  <c:v>0.64920000000002998</c:v>
                </c:pt>
                <c:pt idx="2624">
                  <c:v>0.64960000000003004</c:v>
                </c:pt>
                <c:pt idx="2625">
                  <c:v>0.65000000000003</c:v>
                </c:pt>
                <c:pt idx="2626">
                  <c:v>0.65040000000002995</c:v>
                </c:pt>
                <c:pt idx="2627">
                  <c:v>0.65080000000003002</c:v>
                </c:pt>
                <c:pt idx="2628">
                  <c:v>0.65120000000002998</c:v>
                </c:pt>
                <c:pt idx="2629">
                  <c:v>0.65160000000003004</c:v>
                </c:pt>
                <c:pt idx="2630">
                  <c:v>0.65200000000003</c:v>
                </c:pt>
                <c:pt idx="2631">
                  <c:v>0.65240000000002996</c:v>
                </c:pt>
                <c:pt idx="2632">
                  <c:v>0.65280000000003002</c:v>
                </c:pt>
                <c:pt idx="2633">
                  <c:v>0.65320000000002998</c:v>
                </c:pt>
                <c:pt idx="2634">
                  <c:v>0.65360000000003005</c:v>
                </c:pt>
                <c:pt idx="2635">
                  <c:v>0.65400000000003</c:v>
                </c:pt>
                <c:pt idx="2636">
                  <c:v>0.65440000000002996</c:v>
                </c:pt>
                <c:pt idx="2637">
                  <c:v>0.65480000000003002</c:v>
                </c:pt>
                <c:pt idx="2638">
                  <c:v>0.65520000000002998</c:v>
                </c:pt>
                <c:pt idx="2639">
                  <c:v>0.65560000000003005</c:v>
                </c:pt>
                <c:pt idx="2640">
                  <c:v>0.65600000000003</c:v>
                </c:pt>
                <c:pt idx="2641">
                  <c:v>0.65640000000002996</c:v>
                </c:pt>
                <c:pt idx="2642">
                  <c:v>0.65680000000003003</c:v>
                </c:pt>
                <c:pt idx="2643">
                  <c:v>0.65720000000002998</c:v>
                </c:pt>
                <c:pt idx="2644">
                  <c:v>0.65760000000003005</c:v>
                </c:pt>
                <c:pt idx="2645">
                  <c:v>0.65800000000003001</c:v>
                </c:pt>
                <c:pt idx="2646">
                  <c:v>0.65840000000002996</c:v>
                </c:pt>
                <c:pt idx="2647">
                  <c:v>0.65880000000003003</c:v>
                </c:pt>
                <c:pt idx="2648">
                  <c:v>0.65920000000002998</c:v>
                </c:pt>
                <c:pt idx="2649">
                  <c:v>0.65960000000003005</c:v>
                </c:pt>
                <c:pt idx="2650">
                  <c:v>0.66000000000003001</c:v>
                </c:pt>
                <c:pt idx="2651">
                  <c:v>0.66040000000002996</c:v>
                </c:pt>
                <c:pt idx="2652">
                  <c:v>0.66080000000003003</c:v>
                </c:pt>
                <c:pt idx="2653">
                  <c:v>0.66120000000002999</c:v>
                </c:pt>
                <c:pt idx="2654">
                  <c:v>0.66160000000003005</c:v>
                </c:pt>
                <c:pt idx="2655">
                  <c:v>0.66200000000003001</c:v>
                </c:pt>
                <c:pt idx="2656">
                  <c:v>0.66240000000002996</c:v>
                </c:pt>
                <c:pt idx="2657">
                  <c:v>0.66280000000003003</c:v>
                </c:pt>
                <c:pt idx="2658">
                  <c:v>0.66320000000002999</c:v>
                </c:pt>
                <c:pt idx="2659">
                  <c:v>0.66360000000003005</c:v>
                </c:pt>
                <c:pt idx="2660">
                  <c:v>0.66400000000003001</c:v>
                </c:pt>
                <c:pt idx="2661">
                  <c:v>0.66440000000002997</c:v>
                </c:pt>
                <c:pt idx="2662">
                  <c:v>0.66480000000003003</c:v>
                </c:pt>
                <c:pt idx="2663">
                  <c:v>0.66520000000002999</c:v>
                </c:pt>
                <c:pt idx="2664">
                  <c:v>0.66560000000002995</c:v>
                </c:pt>
                <c:pt idx="2665">
                  <c:v>0.66600000000003001</c:v>
                </c:pt>
                <c:pt idx="2666">
                  <c:v>0.66640000000002997</c:v>
                </c:pt>
                <c:pt idx="2667">
                  <c:v>0.66680000000003004</c:v>
                </c:pt>
                <c:pt idx="2668">
                  <c:v>0.66720000000002999</c:v>
                </c:pt>
                <c:pt idx="2669">
                  <c:v>0.66760000000002995</c:v>
                </c:pt>
                <c:pt idx="2670">
                  <c:v>0.66800000000003001</c:v>
                </c:pt>
                <c:pt idx="2671">
                  <c:v>0.66840000000002997</c:v>
                </c:pt>
                <c:pt idx="2672">
                  <c:v>0.66880000000003004</c:v>
                </c:pt>
                <c:pt idx="2673">
                  <c:v>0.66920000000002999</c:v>
                </c:pt>
                <c:pt idx="2674">
                  <c:v>0.66960000000002995</c:v>
                </c:pt>
                <c:pt idx="2675">
                  <c:v>0.67000000000003002</c:v>
                </c:pt>
                <c:pt idx="2676">
                  <c:v>0.67040000000002997</c:v>
                </c:pt>
                <c:pt idx="2677">
                  <c:v>0.67080000000003004</c:v>
                </c:pt>
                <c:pt idx="2678">
                  <c:v>0.67120000000002999</c:v>
                </c:pt>
                <c:pt idx="2679">
                  <c:v>0.67160000000002995</c:v>
                </c:pt>
                <c:pt idx="2680">
                  <c:v>0.67200000000003002</c:v>
                </c:pt>
                <c:pt idx="2681">
                  <c:v>0.67240000000002997</c:v>
                </c:pt>
                <c:pt idx="2682">
                  <c:v>0.67280000000003004</c:v>
                </c:pt>
                <c:pt idx="2683">
                  <c:v>0.67320000000003</c:v>
                </c:pt>
                <c:pt idx="2684">
                  <c:v>0.67360000000002995</c:v>
                </c:pt>
                <c:pt idx="2685">
                  <c:v>0.67400000000003002</c:v>
                </c:pt>
                <c:pt idx="2686">
                  <c:v>0.67440000000002998</c:v>
                </c:pt>
                <c:pt idx="2687">
                  <c:v>0.67480000000003004</c:v>
                </c:pt>
                <c:pt idx="2688">
                  <c:v>0.67520000000003</c:v>
                </c:pt>
                <c:pt idx="2689">
                  <c:v>0.67560000000002995</c:v>
                </c:pt>
                <c:pt idx="2690">
                  <c:v>0.67600000000003002</c:v>
                </c:pt>
                <c:pt idx="2691">
                  <c:v>0.67640000000002998</c:v>
                </c:pt>
                <c:pt idx="2692">
                  <c:v>0.67680000000003004</c:v>
                </c:pt>
                <c:pt idx="2693">
                  <c:v>0.67720000000003</c:v>
                </c:pt>
                <c:pt idx="2694">
                  <c:v>0.67760000000002996</c:v>
                </c:pt>
                <c:pt idx="2695">
                  <c:v>0.67800000000003002</c:v>
                </c:pt>
                <c:pt idx="2696">
                  <c:v>0.67840000000002998</c:v>
                </c:pt>
                <c:pt idx="2697">
                  <c:v>0.67880000000003005</c:v>
                </c:pt>
                <c:pt idx="2698">
                  <c:v>0.67920000000003</c:v>
                </c:pt>
                <c:pt idx="2699">
                  <c:v>0.67960000000002996</c:v>
                </c:pt>
                <c:pt idx="2700">
                  <c:v>0.68000000000003002</c:v>
                </c:pt>
                <c:pt idx="2701">
                  <c:v>0.68040000000002998</c:v>
                </c:pt>
                <c:pt idx="2702">
                  <c:v>0.68080000000003005</c:v>
                </c:pt>
                <c:pt idx="2703">
                  <c:v>0.68120000000003</c:v>
                </c:pt>
                <c:pt idx="2704">
                  <c:v>0.68160000000002996</c:v>
                </c:pt>
                <c:pt idx="2705">
                  <c:v>0.68200000000003003</c:v>
                </c:pt>
                <c:pt idx="2706">
                  <c:v>0.68240000000002998</c:v>
                </c:pt>
                <c:pt idx="2707">
                  <c:v>0.68280000000003005</c:v>
                </c:pt>
                <c:pt idx="2708">
                  <c:v>0.68320000000003001</c:v>
                </c:pt>
                <c:pt idx="2709">
                  <c:v>0.68360000000002996</c:v>
                </c:pt>
                <c:pt idx="2710">
                  <c:v>0.68400000000003003</c:v>
                </c:pt>
                <c:pt idx="2711">
                  <c:v>0.68440000000002998</c:v>
                </c:pt>
                <c:pt idx="2712">
                  <c:v>0.68480000000003005</c:v>
                </c:pt>
                <c:pt idx="2713">
                  <c:v>0.68520000000003001</c:v>
                </c:pt>
                <c:pt idx="2714">
                  <c:v>0.68560000000002996</c:v>
                </c:pt>
                <c:pt idx="2715">
                  <c:v>0.68600000000003003</c:v>
                </c:pt>
                <c:pt idx="2716">
                  <c:v>0.68640000000002999</c:v>
                </c:pt>
                <c:pt idx="2717">
                  <c:v>0.68680000000003005</c:v>
                </c:pt>
                <c:pt idx="2718">
                  <c:v>0.68720000000003001</c:v>
                </c:pt>
                <c:pt idx="2719">
                  <c:v>0.68760000000002997</c:v>
                </c:pt>
                <c:pt idx="2720">
                  <c:v>0.68800000000003003</c:v>
                </c:pt>
                <c:pt idx="2721">
                  <c:v>0.68840000000002999</c:v>
                </c:pt>
                <c:pt idx="2722">
                  <c:v>0.68880000000003005</c:v>
                </c:pt>
                <c:pt idx="2723">
                  <c:v>0.68920000000003001</c:v>
                </c:pt>
                <c:pt idx="2724">
                  <c:v>0.68960000000002997</c:v>
                </c:pt>
                <c:pt idx="2725">
                  <c:v>0.69000000000003003</c:v>
                </c:pt>
                <c:pt idx="2726">
                  <c:v>0.69040000000002999</c:v>
                </c:pt>
                <c:pt idx="2727">
                  <c:v>0.69080000000002995</c:v>
                </c:pt>
                <c:pt idx="2728">
                  <c:v>0.69120000000003001</c:v>
                </c:pt>
                <c:pt idx="2729">
                  <c:v>0.69160000000002997</c:v>
                </c:pt>
                <c:pt idx="2730">
                  <c:v>0.69200000000003004</c:v>
                </c:pt>
                <c:pt idx="2731">
                  <c:v>0.69240000000002999</c:v>
                </c:pt>
                <c:pt idx="2732">
                  <c:v>0.69280000000002995</c:v>
                </c:pt>
                <c:pt idx="2733">
                  <c:v>0.69320000000003001</c:v>
                </c:pt>
                <c:pt idx="2734">
                  <c:v>0.69360000000002997</c:v>
                </c:pt>
                <c:pt idx="2735">
                  <c:v>0.69400000000003004</c:v>
                </c:pt>
                <c:pt idx="2736">
                  <c:v>0.69440000000002999</c:v>
                </c:pt>
                <c:pt idx="2737">
                  <c:v>0.69480000000002995</c:v>
                </c:pt>
                <c:pt idx="2738">
                  <c:v>0.69520000000003002</c:v>
                </c:pt>
                <c:pt idx="2739">
                  <c:v>0.69560000000002997</c:v>
                </c:pt>
                <c:pt idx="2740">
                  <c:v>0.69600000000003004</c:v>
                </c:pt>
                <c:pt idx="2741">
                  <c:v>0.69640000000003</c:v>
                </c:pt>
                <c:pt idx="2742">
                  <c:v>0.69680000000002995</c:v>
                </c:pt>
                <c:pt idx="2743">
                  <c:v>0.69720000000003002</c:v>
                </c:pt>
                <c:pt idx="2744">
                  <c:v>0.69760000000002997</c:v>
                </c:pt>
                <c:pt idx="2745">
                  <c:v>0.69800000000003004</c:v>
                </c:pt>
                <c:pt idx="2746">
                  <c:v>0.69840000000003</c:v>
                </c:pt>
                <c:pt idx="2747">
                  <c:v>0.69880000000002995</c:v>
                </c:pt>
                <c:pt idx="2748">
                  <c:v>0.69920000000003002</c:v>
                </c:pt>
                <c:pt idx="2749">
                  <c:v>0.69960000000002998</c:v>
                </c:pt>
                <c:pt idx="2750">
                  <c:v>0.70000000000003004</c:v>
                </c:pt>
                <c:pt idx="2751">
                  <c:v>0.70040000000003</c:v>
                </c:pt>
                <c:pt idx="2752">
                  <c:v>0.70080000000002995</c:v>
                </c:pt>
                <c:pt idx="2753">
                  <c:v>0.70120000000003002</c:v>
                </c:pt>
                <c:pt idx="2754">
                  <c:v>0.70160000000002998</c:v>
                </c:pt>
                <c:pt idx="2755">
                  <c:v>0.70200000000003004</c:v>
                </c:pt>
                <c:pt idx="2756">
                  <c:v>0.70240000000003</c:v>
                </c:pt>
                <c:pt idx="2757">
                  <c:v>0.70280000000002996</c:v>
                </c:pt>
                <c:pt idx="2758">
                  <c:v>0.70320000000003002</c:v>
                </c:pt>
                <c:pt idx="2759">
                  <c:v>0.70360000000002998</c:v>
                </c:pt>
                <c:pt idx="2760">
                  <c:v>0.70400000000003005</c:v>
                </c:pt>
                <c:pt idx="2761">
                  <c:v>0.70440000000003</c:v>
                </c:pt>
                <c:pt idx="2762">
                  <c:v>0.70480000000002996</c:v>
                </c:pt>
                <c:pt idx="2763">
                  <c:v>0.70520000000003003</c:v>
                </c:pt>
                <c:pt idx="2764">
                  <c:v>0.70560000000002998</c:v>
                </c:pt>
                <c:pt idx="2765">
                  <c:v>0.70600000000003005</c:v>
                </c:pt>
                <c:pt idx="2766">
                  <c:v>0.70640000000003</c:v>
                </c:pt>
                <c:pt idx="2767">
                  <c:v>0.70680000000002996</c:v>
                </c:pt>
                <c:pt idx="2768">
                  <c:v>0.70720000000003003</c:v>
                </c:pt>
                <c:pt idx="2769">
                  <c:v>0.70760000000002998</c:v>
                </c:pt>
                <c:pt idx="2770">
                  <c:v>0.70800000000003005</c:v>
                </c:pt>
                <c:pt idx="2771">
                  <c:v>0.70840000000003001</c:v>
                </c:pt>
                <c:pt idx="2772">
                  <c:v>0.70880000000002996</c:v>
                </c:pt>
                <c:pt idx="2773">
                  <c:v>0.70920000000003003</c:v>
                </c:pt>
                <c:pt idx="2774">
                  <c:v>0.70960000000002998</c:v>
                </c:pt>
                <c:pt idx="2775">
                  <c:v>0.71000000000003005</c:v>
                </c:pt>
                <c:pt idx="2776">
                  <c:v>0.71040000000003001</c:v>
                </c:pt>
                <c:pt idx="2777">
                  <c:v>0.71080000000002996</c:v>
                </c:pt>
                <c:pt idx="2778">
                  <c:v>0.71120000000003003</c:v>
                </c:pt>
                <c:pt idx="2779">
                  <c:v>0.71160000000002999</c:v>
                </c:pt>
                <c:pt idx="2780">
                  <c:v>0.71200000000003005</c:v>
                </c:pt>
                <c:pt idx="2781">
                  <c:v>0.71240000000003001</c:v>
                </c:pt>
                <c:pt idx="2782">
                  <c:v>0.71280000000002997</c:v>
                </c:pt>
                <c:pt idx="2783">
                  <c:v>0.71320000000003003</c:v>
                </c:pt>
                <c:pt idx="2784">
                  <c:v>0.71360000000002999</c:v>
                </c:pt>
                <c:pt idx="2785">
                  <c:v>0.71400000000003006</c:v>
                </c:pt>
                <c:pt idx="2786">
                  <c:v>0.71440000000003001</c:v>
                </c:pt>
                <c:pt idx="2787">
                  <c:v>0.71480000000002997</c:v>
                </c:pt>
                <c:pt idx="2788">
                  <c:v>0.71520000000003003</c:v>
                </c:pt>
                <c:pt idx="2789">
                  <c:v>0.71560000000002999</c:v>
                </c:pt>
                <c:pt idx="2790">
                  <c:v>0.71600000000002995</c:v>
                </c:pt>
                <c:pt idx="2791">
                  <c:v>0.71640000000003001</c:v>
                </c:pt>
                <c:pt idx="2792">
                  <c:v>0.71680000000002997</c:v>
                </c:pt>
                <c:pt idx="2793">
                  <c:v>0.71720000000003004</c:v>
                </c:pt>
                <c:pt idx="2794">
                  <c:v>0.71760000000002999</c:v>
                </c:pt>
                <c:pt idx="2795">
                  <c:v>0.71800000000002995</c:v>
                </c:pt>
                <c:pt idx="2796">
                  <c:v>0.71840000000003001</c:v>
                </c:pt>
                <c:pt idx="2797">
                  <c:v>0.71880000000002997</c:v>
                </c:pt>
                <c:pt idx="2798">
                  <c:v>0.71920000000003004</c:v>
                </c:pt>
                <c:pt idx="2799">
                  <c:v>0.71960000000002999</c:v>
                </c:pt>
                <c:pt idx="2800">
                  <c:v>0.72000000000002995</c:v>
                </c:pt>
                <c:pt idx="2801">
                  <c:v>0.72040000000003002</c:v>
                </c:pt>
                <c:pt idx="2802">
                  <c:v>0.72080000000002997</c:v>
                </c:pt>
                <c:pt idx="2803">
                  <c:v>0.72120000000003004</c:v>
                </c:pt>
                <c:pt idx="2804">
                  <c:v>0.72160000000003</c:v>
                </c:pt>
                <c:pt idx="2805">
                  <c:v>0.72200000000002995</c:v>
                </c:pt>
                <c:pt idx="2806">
                  <c:v>0.72240000000003002</c:v>
                </c:pt>
                <c:pt idx="2807">
                  <c:v>0.72280000000002997</c:v>
                </c:pt>
                <c:pt idx="2808">
                  <c:v>0.72320000000003004</c:v>
                </c:pt>
                <c:pt idx="2809">
                  <c:v>0.72360000000003</c:v>
                </c:pt>
                <c:pt idx="2810">
                  <c:v>0.72400000000002995</c:v>
                </c:pt>
                <c:pt idx="2811">
                  <c:v>0.72440000000003002</c:v>
                </c:pt>
                <c:pt idx="2812">
                  <c:v>0.72480000000002998</c:v>
                </c:pt>
                <c:pt idx="2813">
                  <c:v>0.72520000000003004</c:v>
                </c:pt>
                <c:pt idx="2814">
                  <c:v>0.72560000000003</c:v>
                </c:pt>
                <c:pt idx="2815">
                  <c:v>0.72600000000002995</c:v>
                </c:pt>
                <c:pt idx="2816">
                  <c:v>0.72640000000003002</c:v>
                </c:pt>
                <c:pt idx="2817">
                  <c:v>0.72680000000002998</c:v>
                </c:pt>
                <c:pt idx="2818">
                  <c:v>0.72720000000003004</c:v>
                </c:pt>
                <c:pt idx="2819">
                  <c:v>0.72760000000003</c:v>
                </c:pt>
                <c:pt idx="2820">
                  <c:v>0.72800000000002996</c:v>
                </c:pt>
                <c:pt idx="2821">
                  <c:v>0.72840000000003002</c:v>
                </c:pt>
                <c:pt idx="2822">
                  <c:v>0.72880000000002998</c:v>
                </c:pt>
                <c:pt idx="2823">
                  <c:v>0.72920000000003005</c:v>
                </c:pt>
                <c:pt idx="2824">
                  <c:v>0.72960000000003</c:v>
                </c:pt>
                <c:pt idx="2825">
                  <c:v>0.73000000000002996</c:v>
                </c:pt>
                <c:pt idx="2826">
                  <c:v>0.73040000000003003</c:v>
                </c:pt>
                <c:pt idx="2827">
                  <c:v>0.73080000000002998</c:v>
                </c:pt>
                <c:pt idx="2828">
                  <c:v>0.73120000000003005</c:v>
                </c:pt>
                <c:pt idx="2829">
                  <c:v>0.73160000000003</c:v>
                </c:pt>
                <c:pt idx="2830">
                  <c:v>0.73200000000002996</c:v>
                </c:pt>
                <c:pt idx="2831">
                  <c:v>0.73240000000003003</c:v>
                </c:pt>
                <c:pt idx="2832">
                  <c:v>0.73280000000002998</c:v>
                </c:pt>
                <c:pt idx="2833">
                  <c:v>0.73320000000003005</c:v>
                </c:pt>
                <c:pt idx="2834">
                  <c:v>0.73360000000003001</c:v>
                </c:pt>
                <c:pt idx="2835">
                  <c:v>0.73400000000002996</c:v>
                </c:pt>
                <c:pt idx="2836">
                  <c:v>0.73440000000003003</c:v>
                </c:pt>
                <c:pt idx="2837">
                  <c:v>0.73480000000002998</c:v>
                </c:pt>
                <c:pt idx="2838">
                  <c:v>0.73520000000003005</c:v>
                </c:pt>
                <c:pt idx="2839">
                  <c:v>0.73560000000003001</c:v>
                </c:pt>
                <c:pt idx="2840">
                  <c:v>0.73600000000002996</c:v>
                </c:pt>
                <c:pt idx="2841">
                  <c:v>0.73640000000003003</c:v>
                </c:pt>
                <c:pt idx="2842">
                  <c:v>0.73680000000002999</c:v>
                </c:pt>
                <c:pt idx="2843">
                  <c:v>0.73720000000003005</c:v>
                </c:pt>
                <c:pt idx="2844">
                  <c:v>0.73760000000003001</c:v>
                </c:pt>
                <c:pt idx="2845">
                  <c:v>0.73800000000002997</c:v>
                </c:pt>
                <c:pt idx="2846">
                  <c:v>0.73840000000003003</c:v>
                </c:pt>
                <c:pt idx="2847">
                  <c:v>0.73880000000002999</c:v>
                </c:pt>
                <c:pt idx="2848">
                  <c:v>0.73920000000003006</c:v>
                </c:pt>
                <c:pt idx="2849">
                  <c:v>0.73960000000003001</c:v>
                </c:pt>
                <c:pt idx="2850">
                  <c:v>0.74000000000002997</c:v>
                </c:pt>
                <c:pt idx="2851">
                  <c:v>0.74040000000003003</c:v>
                </c:pt>
                <c:pt idx="2852">
                  <c:v>0.74080000000002999</c:v>
                </c:pt>
                <c:pt idx="2853">
                  <c:v>0.74120000000002995</c:v>
                </c:pt>
                <c:pt idx="2854">
                  <c:v>0.74160000000003001</c:v>
                </c:pt>
                <c:pt idx="2855">
                  <c:v>0.74200000000002997</c:v>
                </c:pt>
                <c:pt idx="2856">
                  <c:v>0.74240000000003004</c:v>
                </c:pt>
                <c:pt idx="2857">
                  <c:v>0.74280000000002999</c:v>
                </c:pt>
                <c:pt idx="2858">
                  <c:v>0.74320000000002995</c:v>
                </c:pt>
                <c:pt idx="2859">
                  <c:v>0.74360000000003001</c:v>
                </c:pt>
                <c:pt idx="2860">
                  <c:v>0.74400000000002997</c:v>
                </c:pt>
                <c:pt idx="2861">
                  <c:v>0.74440000000003004</c:v>
                </c:pt>
                <c:pt idx="2862">
                  <c:v>0.74480000000002999</c:v>
                </c:pt>
                <c:pt idx="2863">
                  <c:v>0.74520000000002995</c:v>
                </c:pt>
                <c:pt idx="2864">
                  <c:v>0.74560000000003002</c:v>
                </c:pt>
                <c:pt idx="2865">
                  <c:v>0.74600000000002997</c:v>
                </c:pt>
                <c:pt idx="2866">
                  <c:v>0.74640000000003004</c:v>
                </c:pt>
                <c:pt idx="2867">
                  <c:v>0.74680000000003</c:v>
                </c:pt>
                <c:pt idx="2868">
                  <c:v>0.74720000000002995</c:v>
                </c:pt>
                <c:pt idx="2869">
                  <c:v>0.74760000000003002</c:v>
                </c:pt>
                <c:pt idx="2870">
                  <c:v>0.74800000000002997</c:v>
                </c:pt>
                <c:pt idx="2871">
                  <c:v>0.74840000000003004</c:v>
                </c:pt>
                <c:pt idx="2872">
                  <c:v>0.74880000000003</c:v>
                </c:pt>
                <c:pt idx="2873">
                  <c:v>0.74920000000002995</c:v>
                </c:pt>
                <c:pt idx="2874">
                  <c:v>0.74960000000003002</c:v>
                </c:pt>
                <c:pt idx="2875">
                  <c:v>0.75000000000002998</c:v>
                </c:pt>
                <c:pt idx="2876">
                  <c:v>0.75040000000003004</c:v>
                </c:pt>
                <c:pt idx="2877">
                  <c:v>0.75080000000003</c:v>
                </c:pt>
                <c:pt idx="2878">
                  <c:v>0.75120000000002995</c:v>
                </c:pt>
                <c:pt idx="2879">
                  <c:v>0.75160000000003002</c:v>
                </c:pt>
                <c:pt idx="2880">
                  <c:v>0.75200000000002998</c:v>
                </c:pt>
                <c:pt idx="2881">
                  <c:v>0.75240000000003004</c:v>
                </c:pt>
                <c:pt idx="2882">
                  <c:v>0.75280000000003</c:v>
                </c:pt>
                <c:pt idx="2883">
                  <c:v>0.75320000000002996</c:v>
                </c:pt>
                <c:pt idx="2884">
                  <c:v>0.75360000000003002</c:v>
                </c:pt>
                <c:pt idx="2885">
                  <c:v>0.75400000000002998</c:v>
                </c:pt>
                <c:pt idx="2886">
                  <c:v>0.75440000000003005</c:v>
                </c:pt>
                <c:pt idx="2887">
                  <c:v>0.75480000000003</c:v>
                </c:pt>
                <c:pt idx="2888">
                  <c:v>0.75520000000002996</c:v>
                </c:pt>
                <c:pt idx="2889">
                  <c:v>0.75560000000003003</c:v>
                </c:pt>
                <c:pt idx="2890">
                  <c:v>0.75600000000002998</c:v>
                </c:pt>
                <c:pt idx="2891">
                  <c:v>0.75640000000003005</c:v>
                </c:pt>
                <c:pt idx="2892">
                  <c:v>0.75680000000003</c:v>
                </c:pt>
                <c:pt idx="2893">
                  <c:v>0.75720000000002996</c:v>
                </c:pt>
                <c:pt idx="2894">
                  <c:v>0.75760000000003003</c:v>
                </c:pt>
                <c:pt idx="2895">
                  <c:v>0.75800000000002998</c:v>
                </c:pt>
                <c:pt idx="2896">
                  <c:v>0.75840000000003005</c:v>
                </c:pt>
                <c:pt idx="2897">
                  <c:v>0.75880000000003001</c:v>
                </c:pt>
                <c:pt idx="2898">
                  <c:v>0.75920000000002996</c:v>
                </c:pt>
                <c:pt idx="2899">
                  <c:v>0.75960000000003003</c:v>
                </c:pt>
                <c:pt idx="2900">
                  <c:v>0.76000000000002998</c:v>
                </c:pt>
                <c:pt idx="2901">
                  <c:v>0.76040000000003005</c:v>
                </c:pt>
                <c:pt idx="2902">
                  <c:v>0.76080000000003001</c:v>
                </c:pt>
                <c:pt idx="2903">
                  <c:v>0.76120000000002996</c:v>
                </c:pt>
                <c:pt idx="2904">
                  <c:v>0.76160000000003003</c:v>
                </c:pt>
                <c:pt idx="2905">
                  <c:v>0.76200000000002999</c:v>
                </c:pt>
                <c:pt idx="2906">
                  <c:v>0.76240000000003005</c:v>
                </c:pt>
                <c:pt idx="2907">
                  <c:v>0.76280000000003001</c:v>
                </c:pt>
                <c:pt idx="2908">
                  <c:v>0.76320000000002997</c:v>
                </c:pt>
                <c:pt idx="2909">
                  <c:v>0.76360000000003003</c:v>
                </c:pt>
                <c:pt idx="2910">
                  <c:v>0.76400000000002999</c:v>
                </c:pt>
                <c:pt idx="2911">
                  <c:v>0.76440000000003006</c:v>
                </c:pt>
                <c:pt idx="2912">
                  <c:v>0.76480000000003001</c:v>
                </c:pt>
                <c:pt idx="2913">
                  <c:v>0.76520000000002997</c:v>
                </c:pt>
                <c:pt idx="2914">
                  <c:v>0.76560000000003003</c:v>
                </c:pt>
                <c:pt idx="2915">
                  <c:v>0.76600000000002999</c:v>
                </c:pt>
                <c:pt idx="2916">
                  <c:v>0.76640000000002995</c:v>
                </c:pt>
                <c:pt idx="2917">
                  <c:v>0.76680000000003001</c:v>
                </c:pt>
                <c:pt idx="2918">
                  <c:v>0.76720000000002997</c:v>
                </c:pt>
                <c:pt idx="2919">
                  <c:v>0.76760000000003004</c:v>
                </c:pt>
                <c:pt idx="2920">
                  <c:v>0.76800000000002999</c:v>
                </c:pt>
                <c:pt idx="2921">
                  <c:v>0.76840000000002995</c:v>
                </c:pt>
                <c:pt idx="2922">
                  <c:v>0.76880000000003001</c:v>
                </c:pt>
                <c:pt idx="2923">
                  <c:v>0.76920000000002997</c:v>
                </c:pt>
                <c:pt idx="2924">
                  <c:v>0.76960000000003004</c:v>
                </c:pt>
                <c:pt idx="2925">
                  <c:v>0.77000000000002999</c:v>
                </c:pt>
                <c:pt idx="2926">
                  <c:v>0.77040000000002995</c:v>
                </c:pt>
                <c:pt idx="2927">
                  <c:v>0.77080000000003002</c:v>
                </c:pt>
                <c:pt idx="2928">
                  <c:v>0.77120000000002997</c:v>
                </c:pt>
                <c:pt idx="2929">
                  <c:v>0.77160000000003004</c:v>
                </c:pt>
                <c:pt idx="2930">
                  <c:v>0.77200000000003</c:v>
                </c:pt>
                <c:pt idx="2931">
                  <c:v>0.77240000000002995</c:v>
                </c:pt>
                <c:pt idx="2932">
                  <c:v>0.77280000000003002</c:v>
                </c:pt>
                <c:pt idx="2933">
                  <c:v>0.77320000000002997</c:v>
                </c:pt>
                <c:pt idx="2934">
                  <c:v>0.77360000000003004</c:v>
                </c:pt>
                <c:pt idx="2935">
                  <c:v>0.77400000000003</c:v>
                </c:pt>
                <c:pt idx="2936">
                  <c:v>0.77440000000002995</c:v>
                </c:pt>
                <c:pt idx="2937">
                  <c:v>0.77480000000003002</c:v>
                </c:pt>
                <c:pt idx="2938">
                  <c:v>0.77520000000002998</c:v>
                </c:pt>
                <c:pt idx="2939">
                  <c:v>0.77560000000003004</c:v>
                </c:pt>
                <c:pt idx="2940">
                  <c:v>0.77600000000003</c:v>
                </c:pt>
                <c:pt idx="2941">
                  <c:v>0.77640000000002996</c:v>
                </c:pt>
                <c:pt idx="2942">
                  <c:v>0.77680000000003002</c:v>
                </c:pt>
                <c:pt idx="2943">
                  <c:v>0.77720000000002998</c:v>
                </c:pt>
                <c:pt idx="2944">
                  <c:v>0.77760000000003004</c:v>
                </c:pt>
                <c:pt idx="2945">
                  <c:v>0.77800000000003</c:v>
                </c:pt>
                <c:pt idx="2946">
                  <c:v>0.77840000000002996</c:v>
                </c:pt>
                <c:pt idx="2947">
                  <c:v>0.77880000000003002</c:v>
                </c:pt>
                <c:pt idx="2948">
                  <c:v>0.77920000000002998</c:v>
                </c:pt>
                <c:pt idx="2949">
                  <c:v>0.77960000000003005</c:v>
                </c:pt>
                <c:pt idx="2950">
                  <c:v>0.78000000000003</c:v>
                </c:pt>
                <c:pt idx="2951">
                  <c:v>0.78040000000002996</c:v>
                </c:pt>
                <c:pt idx="2952">
                  <c:v>0.78080000000003003</c:v>
                </c:pt>
                <c:pt idx="2953">
                  <c:v>0.78120000000002998</c:v>
                </c:pt>
                <c:pt idx="2954">
                  <c:v>0.78160000000003005</c:v>
                </c:pt>
                <c:pt idx="2955">
                  <c:v>0.78200000000003</c:v>
                </c:pt>
                <c:pt idx="2956">
                  <c:v>0.78240000000002996</c:v>
                </c:pt>
                <c:pt idx="2957">
                  <c:v>0.78280000000003003</c:v>
                </c:pt>
                <c:pt idx="2958">
                  <c:v>0.78320000000002998</c:v>
                </c:pt>
                <c:pt idx="2959">
                  <c:v>0.78360000000003005</c:v>
                </c:pt>
                <c:pt idx="2960">
                  <c:v>0.78400000000003001</c:v>
                </c:pt>
                <c:pt idx="2961">
                  <c:v>0.78440000000002996</c:v>
                </c:pt>
                <c:pt idx="2962">
                  <c:v>0.78480000000003003</c:v>
                </c:pt>
                <c:pt idx="2963">
                  <c:v>0.78520000000002999</c:v>
                </c:pt>
                <c:pt idx="2964">
                  <c:v>0.78560000000003005</c:v>
                </c:pt>
                <c:pt idx="2965">
                  <c:v>0.78600000000003001</c:v>
                </c:pt>
                <c:pt idx="2966">
                  <c:v>0.78640000000002996</c:v>
                </c:pt>
                <c:pt idx="2967">
                  <c:v>0.78680000000003003</c:v>
                </c:pt>
                <c:pt idx="2968">
                  <c:v>0.78720000000002999</c:v>
                </c:pt>
                <c:pt idx="2969">
                  <c:v>0.78760000000003005</c:v>
                </c:pt>
                <c:pt idx="2970">
                  <c:v>0.78800000000003001</c:v>
                </c:pt>
                <c:pt idx="2971">
                  <c:v>0.78840000000002997</c:v>
                </c:pt>
                <c:pt idx="2972">
                  <c:v>0.78880000000003003</c:v>
                </c:pt>
                <c:pt idx="2973">
                  <c:v>0.78920000000002999</c:v>
                </c:pt>
                <c:pt idx="2974">
                  <c:v>0.78960000000002994</c:v>
                </c:pt>
                <c:pt idx="2975">
                  <c:v>0.79000000000003001</c:v>
                </c:pt>
                <c:pt idx="2976">
                  <c:v>0.79040000000002997</c:v>
                </c:pt>
                <c:pt idx="2977">
                  <c:v>0.79080000000003003</c:v>
                </c:pt>
                <c:pt idx="2978">
                  <c:v>0.79120000000002999</c:v>
                </c:pt>
                <c:pt idx="2979">
                  <c:v>0.79160000000002995</c:v>
                </c:pt>
                <c:pt idx="2980">
                  <c:v>0.79200000000003001</c:v>
                </c:pt>
                <c:pt idx="2981">
                  <c:v>0.79240000000002997</c:v>
                </c:pt>
                <c:pt idx="2982">
                  <c:v>0.79280000000003004</c:v>
                </c:pt>
                <c:pt idx="2983">
                  <c:v>0.79320000000002999</c:v>
                </c:pt>
                <c:pt idx="2984">
                  <c:v>0.79360000000002995</c:v>
                </c:pt>
                <c:pt idx="2985">
                  <c:v>0.79400000000003002</c:v>
                </c:pt>
                <c:pt idx="2986">
                  <c:v>0.79440000000002997</c:v>
                </c:pt>
                <c:pt idx="2987">
                  <c:v>0.79480000000003004</c:v>
                </c:pt>
                <c:pt idx="2988">
                  <c:v>0.79520000000002999</c:v>
                </c:pt>
                <c:pt idx="2989">
                  <c:v>0.79560000000002995</c:v>
                </c:pt>
                <c:pt idx="2990">
                  <c:v>0.79600000000003002</c:v>
                </c:pt>
                <c:pt idx="2991">
                  <c:v>0.79640000000002997</c:v>
                </c:pt>
                <c:pt idx="2992">
                  <c:v>0.79680000000003004</c:v>
                </c:pt>
                <c:pt idx="2993">
                  <c:v>0.79720000000003</c:v>
                </c:pt>
                <c:pt idx="2994">
                  <c:v>0.79760000000002995</c:v>
                </c:pt>
                <c:pt idx="2995">
                  <c:v>0.79800000000003002</c:v>
                </c:pt>
                <c:pt idx="2996">
                  <c:v>0.79840000000002997</c:v>
                </c:pt>
                <c:pt idx="2997">
                  <c:v>0.79880000000003004</c:v>
                </c:pt>
                <c:pt idx="2998">
                  <c:v>0.79920000000003</c:v>
                </c:pt>
                <c:pt idx="2999">
                  <c:v>0.79960000000002995</c:v>
                </c:pt>
                <c:pt idx="3000">
                  <c:v>0.80000000000003002</c:v>
                </c:pt>
                <c:pt idx="3001">
                  <c:v>0.80040000000002998</c:v>
                </c:pt>
                <c:pt idx="3002">
                  <c:v>0.80080000000003004</c:v>
                </c:pt>
                <c:pt idx="3003">
                  <c:v>0.80120000000003</c:v>
                </c:pt>
                <c:pt idx="3004">
                  <c:v>0.80160000000002996</c:v>
                </c:pt>
                <c:pt idx="3005">
                  <c:v>0.80200000000003002</c:v>
                </c:pt>
                <c:pt idx="3006">
                  <c:v>0.80240000000002998</c:v>
                </c:pt>
                <c:pt idx="3007">
                  <c:v>0.80280000000003005</c:v>
                </c:pt>
                <c:pt idx="3008">
                  <c:v>0.80320000000003</c:v>
                </c:pt>
                <c:pt idx="3009">
                  <c:v>0.80360000000002996</c:v>
                </c:pt>
                <c:pt idx="3010">
                  <c:v>0.80400000000003002</c:v>
                </c:pt>
                <c:pt idx="3011">
                  <c:v>0.80440000000002998</c:v>
                </c:pt>
                <c:pt idx="3012">
                  <c:v>0.80480000000003005</c:v>
                </c:pt>
                <c:pt idx="3013">
                  <c:v>0.80520000000003</c:v>
                </c:pt>
                <c:pt idx="3014">
                  <c:v>0.80560000000002996</c:v>
                </c:pt>
                <c:pt idx="3015">
                  <c:v>0.80600000000003003</c:v>
                </c:pt>
                <c:pt idx="3016">
                  <c:v>0.80640000000002998</c:v>
                </c:pt>
                <c:pt idx="3017">
                  <c:v>0.80680000000003005</c:v>
                </c:pt>
                <c:pt idx="3018">
                  <c:v>0.80720000000003</c:v>
                </c:pt>
                <c:pt idx="3019">
                  <c:v>0.80760000000002996</c:v>
                </c:pt>
                <c:pt idx="3020">
                  <c:v>0.80800000000003003</c:v>
                </c:pt>
                <c:pt idx="3021">
                  <c:v>0.80840000000002998</c:v>
                </c:pt>
                <c:pt idx="3022">
                  <c:v>0.80880000000003005</c:v>
                </c:pt>
                <c:pt idx="3023">
                  <c:v>0.80920000000003001</c:v>
                </c:pt>
                <c:pt idx="3024">
                  <c:v>0.80960000000002996</c:v>
                </c:pt>
                <c:pt idx="3025">
                  <c:v>0.81000000000003003</c:v>
                </c:pt>
                <c:pt idx="3026">
                  <c:v>0.81040000000002999</c:v>
                </c:pt>
                <c:pt idx="3027">
                  <c:v>0.81080000000003005</c:v>
                </c:pt>
                <c:pt idx="3028">
                  <c:v>0.81120000000003001</c:v>
                </c:pt>
                <c:pt idx="3029">
                  <c:v>0.81160000000002996</c:v>
                </c:pt>
                <c:pt idx="3030">
                  <c:v>0.81200000000003003</c:v>
                </c:pt>
                <c:pt idx="3031">
                  <c:v>0.81240000000002999</c:v>
                </c:pt>
                <c:pt idx="3032">
                  <c:v>0.81280000000003005</c:v>
                </c:pt>
                <c:pt idx="3033">
                  <c:v>0.81320000000003001</c:v>
                </c:pt>
                <c:pt idx="3034">
                  <c:v>0.81360000000002997</c:v>
                </c:pt>
                <c:pt idx="3035">
                  <c:v>0.81400000000003003</c:v>
                </c:pt>
                <c:pt idx="3036">
                  <c:v>0.81440000000002999</c:v>
                </c:pt>
                <c:pt idx="3037">
                  <c:v>0.81480000000002994</c:v>
                </c:pt>
                <c:pt idx="3038">
                  <c:v>0.81520000000003001</c:v>
                </c:pt>
                <c:pt idx="3039">
                  <c:v>0.81560000000002997</c:v>
                </c:pt>
                <c:pt idx="3040">
                  <c:v>0.81600000000003003</c:v>
                </c:pt>
                <c:pt idx="3041">
                  <c:v>0.81640000000002999</c:v>
                </c:pt>
                <c:pt idx="3042">
                  <c:v>0.81680000000002995</c:v>
                </c:pt>
                <c:pt idx="3043">
                  <c:v>0.81720000000003001</c:v>
                </c:pt>
                <c:pt idx="3044">
                  <c:v>0.81760000000002997</c:v>
                </c:pt>
                <c:pt idx="3045">
                  <c:v>0.81800000000003004</c:v>
                </c:pt>
                <c:pt idx="3046">
                  <c:v>0.81840000000003998</c:v>
                </c:pt>
                <c:pt idx="3047">
                  <c:v>0.81880000000002995</c:v>
                </c:pt>
                <c:pt idx="3048">
                  <c:v>0.81920000000003002</c:v>
                </c:pt>
                <c:pt idx="3049">
                  <c:v>0.81960000000002997</c:v>
                </c:pt>
                <c:pt idx="3050">
                  <c:v>0.82000000000003004</c:v>
                </c:pt>
                <c:pt idx="3051">
                  <c:v>0.82040000000003999</c:v>
                </c:pt>
                <c:pt idx="3052">
                  <c:v>0.82080000000002995</c:v>
                </c:pt>
                <c:pt idx="3053">
                  <c:v>0.82120000000003002</c:v>
                </c:pt>
                <c:pt idx="3054">
                  <c:v>0.82160000000003997</c:v>
                </c:pt>
                <c:pt idx="3055">
                  <c:v>0.82200000000004003</c:v>
                </c:pt>
                <c:pt idx="3056">
                  <c:v>0.82240000000003999</c:v>
                </c:pt>
                <c:pt idx="3057">
                  <c:v>0.82280000000002995</c:v>
                </c:pt>
                <c:pt idx="3058">
                  <c:v>0.82320000000003002</c:v>
                </c:pt>
                <c:pt idx="3059">
                  <c:v>0.82360000000003997</c:v>
                </c:pt>
                <c:pt idx="3060">
                  <c:v>0.82400000000004003</c:v>
                </c:pt>
                <c:pt idx="3061">
                  <c:v>0.82440000000003999</c:v>
                </c:pt>
                <c:pt idx="3062">
                  <c:v>0.82480000000003995</c:v>
                </c:pt>
                <c:pt idx="3063">
                  <c:v>0.82520000000004001</c:v>
                </c:pt>
                <c:pt idx="3064">
                  <c:v>0.82560000000003997</c:v>
                </c:pt>
                <c:pt idx="3065">
                  <c:v>0.82600000000004004</c:v>
                </c:pt>
                <c:pt idx="3066">
                  <c:v>0.82640000000003999</c:v>
                </c:pt>
                <c:pt idx="3067">
                  <c:v>0.82680000000003995</c:v>
                </c:pt>
                <c:pt idx="3068">
                  <c:v>0.82720000000004001</c:v>
                </c:pt>
                <c:pt idx="3069">
                  <c:v>0.82760000000003997</c:v>
                </c:pt>
                <c:pt idx="3070">
                  <c:v>0.82800000000004004</c:v>
                </c:pt>
                <c:pt idx="3071">
                  <c:v>0.82840000000003999</c:v>
                </c:pt>
                <c:pt idx="3072">
                  <c:v>0.82880000000003995</c:v>
                </c:pt>
                <c:pt idx="3073">
                  <c:v>0.82920000000004002</c:v>
                </c:pt>
                <c:pt idx="3074">
                  <c:v>0.82960000000003997</c:v>
                </c:pt>
                <c:pt idx="3075">
                  <c:v>0.83000000000004004</c:v>
                </c:pt>
                <c:pt idx="3076">
                  <c:v>0.83040000000004</c:v>
                </c:pt>
                <c:pt idx="3077">
                  <c:v>0.83080000000003995</c:v>
                </c:pt>
                <c:pt idx="3078">
                  <c:v>0.83120000000004002</c:v>
                </c:pt>
                <c:pt idx="3079">
                  <c:v>0.83160000000003997</c:v>
                </c:pt>
                <c:pt idx="3080">
                  <c:v>0.83200000000004004</c:v>
                </c:pt>
                <c:pt idx="3081">
                  <c:v>0.83240000000004</c:v>
                </c:pt>
                <c:pt idx="3082">
                  <c:v>0.83280000000003995</c:v>
                </c:pt>
                <c:pt idx="3083">
                  <c:v>0.83320000000004002</c:v>
                </c:pt>
                <c:pt idx="3084">
                  <c:v>0.83360000000003998</c:v>
                </c:pt>
                <c:pt idx="3085">
                  <c:v>0.83400000000004004</c:v>
                </c:pt>
                <c:pt idx="3086">
                  <c:v>0.83440000000004</c:v>
                </c:pt>
                <c:pt idx="3087">
                  <c:v>0.83480000000003995</c:v>
                </c:pt>
                <c:pt idx="3088">
                  <c:v>0.83520000000004002</c:v>
                </c:pt>
                <c:pt idx="3089">
                  <c:v>0.83560000000003998</c:v>
                </c:pt>
                <c:pt idx="3090">
                  <c:v>0.83600000000004004</c:v>
                </c:pt>
                <c:pt idx="3091">
                  <c:v>0.83640000000004</c:v>
                </c:pt>
                <c:pt idx="3092">
                  <c:v>0.83680000000003996</c:v>
                </c:pt>
                <c:pt idx="3093">
                  <c:v>0.83720000000004002</c:v>
                </c:pt>
                <c:pt idx="3094">
                  <c:v>0.83760000000003998</c:v>
                </c:pt>
                <c:pt idx="3095">
                  <c:v>0.83800000000004005</c:v>
                </c:pt>
                <c:pt idx="3096">
                  <c:v>0.83840000000004</c:v>
                </c:pt>
                <c:pt idx="3097">
                  <c:v>0.83880000000003996</c:v>
                </c:pt>
                <c:pt idx="3098">
                  <c:v>0.83920000000004003</c:v>
                </c:pt>
                <c:pt idx="3099">
                  <c:v>0.83960000000003998</c:v>
                </c:pt>
                <c:pt idx="3100">
                  <c:v>0.84000000000004005</c:v>
                </c:pt>
                <c:pt idx="3101">
                  <c:v>0.84040000000004</c:v>
                </c:pt>
                <c:pt idx="3102">
                  <c:v>0.84080000000003996</c:v>
                </c:pt>
                <c:pt idx="3103">
                  <c:v>0.84120000000004003</c:v>
                </c:pt>
                <c:pt idx="3104">
                  <c:v>0.84160000000003998</c:v>
                </c:pt>
                <c:pt idx="3105">
                  <c:v>0.84200000000004005</c:v>
                </c:pt>
                <c:pt idx="3106">
                  <c:v>0.84240000000004001</c:v>
                </c:pt>
                <c:pt idx="3107">
                  <c:v>0.84280000000003996</c:v>
                </c:pt>
                <c:pt idx="3108">
                  <c:v>0.84320000000004003</c:v>
                </c:pt>
                <c:pt idx="3109">
                  <c:v>0.84360000000003998</c:v>
                </c:pt>
                <c:pt idx="3110">
                  <c:v>0.84400000000004005</c:v>
                </c:pt>
                <c:pt idx="3111">
                  <c:v>0.84440000000004001</c:v>
                </c:pt>
                <c:pt idx="3112">
                  <c:v>0.84480000000003996</c:v>
                </c:pt>
                <c:pt idx="3113">
                  <c:v>0.84520000000004003</c:v>
                </c:pt>
                <c:pt idx="3114">
                  <c:v>0.84560000000003999</c:v>
                </c:pt>
                <c:pt idx="3115">
                  <c:v>0.84600000000004005</c:v>
                </c:pt>
                <c:pt idx="3116">
                  <c:v>0.84640000000004001</c:v>
                </c:pt>
                <c:pt idx="3117">
                  <c:v>0.84680000000003997</c:v>
                </c:pt>
                <c:pt idx="3118">
                  <c:v>0.84720000000004003</c:v>
                </c:pt>
                <c:pt idx="3119">
                  <c:v>0.84760000000003999</c:v>
                </c:pt>
                <c:pt idx="3120">
                  <c:v>0.84800000000004006</c:v>
                </c:pt>
                <c:pt idx="3121">
                  <c:v>0.84840000000004001</c:v>
                </c:pt>
                <c:pt idx="3122">
                  <c:v>0.84880000000003997</c:v>
                </c:pt>
                <c:pt idx="3123">
                  <c:v>0.84920000000004003</c:v>
                </c:pt>
                <c:pt idx="3124">
                  <c:v>0.84960000000003999</c:v>
                </c:pt>
                <c:pt idx="3125">
                  <c:v>0.85000000000003995</c:v>
                </c:pt>
                <c:pt idx="3126">
                  <c:v>0.85040000000004001</c:v>
                </c:pt>
                <c:pt idx="3127">
                  <c:v>0.85080000000003997</c:v>
                </c:pt>
                <c:pt idx="3128">
                  <c:v>0.85120000000004004</c:v>
                </c:pt>
                <c:pt idx="3129">
                  <c:v>0.85160000000003999</c:v>
                </c:pt>
                <c:pt idx="3130">
                  <c:v>0.85200000000003995</c:v>
                </c:pt>
                <c:pt idx="3131">
                  <c:v>0.85240000000004001</c:v>
                </c:pt>
                <c:pt idx="3132">
                  <c:v>0.85280000000003997</c:v>
                </c:pt>
                <c:pt idx="3133">
                  <c:v>0.85320000000004004</c:v>
                </c:pt>
                <c:pt idx="3134">
                  <c:v>0.85360000000003999</c:v>
                </c:pt>
                <c:pt idx="3135">
                  <c:v>0.85400000000003995</c:v>
                </c:pt>
                <c:pt idx="3136">
                  <c:v>0.85440000000004002</c:v>
                </c:pt>
                <c:pt idx="3137">
                  <c:v>0.85480000000003997</c:v>
                </c:pt>
                <c:pt idx="3138">
                  <c:v>0.85520000000004004</c:v>
                </c:pt>
                <c:pt idx="3139">
                  <c:v>0.85560000000004</c:v>
                </c:pt>
                <c:pt idx="3140">
                  <c:v>0.85600000000003995</c:v>
                </c:pt>
                <c:pt idx="3141">
                  <c:v>0.85640000000004002</c:v>
                </c:pt>
                <c:pt idx="3142">
                  <c:v>0.85680000000003997</c:v>
                </c:pt>
                <c:pt idx="3143">
                  <c:v>0.85720000000004004</c:v>
                </c:pt>
                <c:pt idx="3144">
                  <c:v>0.85760000000004</c:v>
                </c:pt>
                <c:pt idx="3145">
                  <c:v>0.85800000000003995</c:v>
                </c:pt>
                <c:pt idx="3146">
                  <c:v>0.85840000000004002</c:v>
                </c:pt>
                <c:pt idx="3147">
                  <c:v>0.85880000000003998</c:v>
                </c:pt>
                <c:pt idx="3148">
                  <c:v>0.85920000000004004</c:v>
                </c:pt>
                <c:pt idx="3149">
                  <c:v>0.85960000000004</c:v>
                </c:pt>
                <c:pt idx="3150">
                  <c:v>0.86000000000003995</c:v>
                </c:pt>
                <c:pt idx="3151">
                  <c:v>0.86040000000004002</c:v>
                </c:pt>
                <c:pt idx="3152">
                  <c:v>0.86080000000003998</c:v>
                </c:pt>
                <c:pt idx="3153">
                  <c:v>0.86120000000004004</c:v>
                </c:pt>
                <c:pt idx="3154">
                  <c:v>0.86160000000004</c:v>
                </c:pt>
                <c:pt idx="3155">
                  <c:v>0.86200000000003996</c:v>
                </c:pt>
                <c:pt idx="3156">
                  <c:v>0.86240000000004002</c:v>
                </c:pt>
                <c:pt idx="3157">
                  <c:v>0.86280000000003998</c:v>
                </c:pt>
                <c:pt idx="3158">
                  <c:v>0.86320000000004005</c:v>
                </c:pt>
                <c:pt idx="3159">
                  <c:v>0.86360000000004</c:v>
                </c:pt>
                <c:pt idx="3160">
                  <c:v>0.86400000000003996</c:v>
                </c:pt>
                <c:pt idx="3161">
                  <c:v>0.86440000000004003</c:v>
                </c:pt>
                <c:pt idx="3162">
                  <c:v>0.86480000000003998</c:v>
                </c:pt>
                <c:pt idx="3163">
                  <c:v>0.86520000000004005</c:v>
                </c:pt>
                <c:pt idx="3164">
                  <c:v>0.86560000000004</c:v>
                </c:pt>
                <c:pt idx="3165">
                  <c:v>0.86600000000003996</c:v>
                </c:pt>
                <c:pt idx="3166">
                  <c:v>0.86640000000004003</c:v>
                </c:pt>
                <c:pt idx="3167">
                  <c:v>0.86680000000003998</c:v>
                </c:pt>
                <c:pt idx="3168">
                  <c:v>0.86720000000004005</c:v>
                </c:pt>
                <c:pt idx="3169">
                  <c:v>0.86760000000004001</c:v>
                </c:pt>
                <c:pt idx="3170">
                  <c:v>0.86800000000003996</c:v>
                </c:pt>
                <c:pt idx="3171">
                  <c:v>0.86840000000004003</c:v>
                </c:pt>
                <c:pt idx="3172">
                  <c:v>0.86880000000003998</c:v>
                </c:pt>
                <c:pt idx="3173">
                  <c:v>0.86920000000004005</c:v>
                </c:pt>
                <c:pt idx="3174">
                  <c:v>0.86960000000004001</c:v>
                </c:pt>
                <c:pt idx="3175">
                  <c:v>0.87000000000003996</c:v>
                </c:pt>
                <c:pt idx="3176">
                  <c:v>0.87040000000004003</c:v>
                </c:pt>
                <c:pt idx="3177">
                  <c:v>0.87080000000003999</c:v>
                </c:pt>
                <c:pt idx="3178">
                  <c:v>0.87120000000004005</c:v>
                </c:pt>
                <c:pt idx="3179">
                  <c:v>0.87160000000004001</c:v>
                </c:pt>
                <c:pt idx="3180">
                  <c:v>0.87200000000003997</c:v>
                </c:pt>
                <c:pt idx="3181">
                  <c:v>0.87240000000004003</c:v>
                </c:pt>
                <c:pt idx="3182">
                  <c:v>0.87280000000003999</c:v>
                </c:pt>
                <c:pt idx="3183">
                  <c:v>0.87320000000004006</c:v>
                </c:pt>
                <c:pt idx="3184">
                  <c:v>0.87360000000004001</c:v>
                </c:pt>
                <c:pt idx="3185">
                  <c:v>0.87400000000003997</c:v>
                </c:pt>
                <c:pt idx="3186">
                  <c:v>0.87440000000004003</c:v>
                </c:pt>
                <c:pt idx="3187">
                  <c:v>0.87480000000003999</c:v>
                </c:pt>
                <c:pt idx="3188">
                  <c:v>0.87520000000003995</c:v>
                </c:pt>
                <c:pt idx="3189">
                  <c:v>0.87560000000004001</c:v>
                </c:pt>
                <c:pt idx="3190">
                  <c:v>0.87600000000003997</c:v>
                </c:pt>
                <c:pt idx="3191">
                  <c:v>0.87640000000004004</c:v>
                </c:pt>
                <c:pt idx="3192">
                  <c:v>0.87680000000003999</c:v>
                </c:pt>
                <c:pt idx="3193">
                  <c:v>0.87720000000003995</c:v>
                </c:pt>
                <c:pt idx="3194">
                  <c:v>0.87760000000004001</c:v>
                </c:pt>
                <c:pt idx="3195">
                  <c:v>0.87800000000003997</c:v>
                </c:pt>
                <c:pt idx="3196">
                  <c:v>0.87840000000004004</c:v>
                </c:pt>
                <c:pt idx="3197">
                  <c:v>0.87880000000003999</c:v>
                </c:pt>
                <c:pt idx="3198">
                  <c:v>0.87920000000003995</c:v>
                </c:pt>
                <c:pt idx="3199">
                  <c:v>0.87960000000004002</c:v>
                </c:pt>
                <c:pt idx="3200">
                  <c:v>0.88000000000003997</c:v>
                </c:pt>
                <c:pt idx="3201">
                  <c:v>0.88040000000004004</c:v>
                </c:pt>
                <c:pt idx="3202">
                  <c:v>0.88080000000004</c:v>
                </c:pt>
                <c:pt idx="3203">
                  <c:v>0.88120000000003995</c:v>
                </c:pt>
                <c:pt idx="3204">
                  <c:v>0.88160000000004002</c:v>
                </c:pt>
                <c:pt idx="3205">
                  <c:v>0.88200000000003997</c:v>
                </c:pt>
                <c:pt idx="3206">
                  <c:v>0.88240000000004004</c:v>
                </c:pt>
                <c:pt idx="3207">
                  <c:v>0.88280000000004</c:v>
                </c:pt>
                <c:pt idx="3208">
                  <c:v>0.88320000000003995</c:v>
                </c:pt>
                <c:pt idx="3209">
                  <c:v>0.88360000000004002</c:v>
                </c:pt>
                <c:pt idx="3210">
                  <c:v>0.88400000000003998</c:v>
                </c:pt>
                <c:pt idx="3211">
                  <c:v>0.88440000000004004</c:v>
                </c:pt>
                <c:pt idx="3212">
                  <c:v>0.88480000000004</c:v>
                </c:pt>
                <c:pt idx="3213">
                  <c:v>0.88520000000003995</c:v>
                </c:pt>
                <c:pt idx="3214">
                  <c:v>0.88560000000004002</c:v>
                </c:pt>
                <c:pt idx="3215">
                  <c:v>0.88600000000003998</c:v>
                </c:pt>
                <c:pt idx="3216">
                  <c:v>0.88640000000004004</c:v>
                </c:pt>
                <c:pt idx="3217">
                  <c:v>0.88680000000004</c:v>
                </c:pt>
                <c:pt idx="3218">
                  <c:v>0.88720000000003996</c:v>
                </c:pt>
                <c:pt idx="3219">
                  <c:v>0.88760000000004002</c:v>
                </c:pt>
                <c:pt idx="3220">
                  <c:v>0.88800000000003998</c:v>
                </c:pt>
                <c:pt idx="3221">
                  <c:v>0.88840000000004005</c:v>
                </c:pt>
                <c:pt idx="3222">
                  <c:v>0.88880000000004</c:v>
                </c:pt>
                <c:pt idx="3223">
                  <c:v>0.88920000000003996</c:v>
                </c:pt>
                <c:pt idx="3224">
                  <c:v>0.88960000000004003</c:v>
                </c:pt>
                <c:pt idx="3225">
                  <c:v>0.89000000000003998</c:v>
                </c:pt>
                <c:pt idx="3226">
                  <c:v>0.89040000000004005</c:v>
                </c:pt>
                <c:pt idx="3227">
                  <c:v>0.89080000000004</c:v>
                </c:pt>
                <c:pt idx="3228">
                  <c:v>0.89120000000003996</c:v>
                </c:pt>
                <c:pt idx="3229">
                  <c:v>0.89160000000004003</c:v>
                </c:pt>
                <c:pt idx="3230">
                  <c:v>0.89200000000003998</c:v>
                </c:pt>
                <c:pt idx="3231">
                  <c:v>0.89240000000004005</c:v>
                </c:pt>
                <c:pt idx="3232">
                  <c:v>0.89280000000004001</c:v>
                </c:pt>
                <c:pt idx="3233">
                  <c:v>0.89320000000003996</c:v>
                </c:pt>
                <c:pt idx="3234">
                  <c:v>0.89360000000004003</c:v>
                </c:pt>
                <c:pt idx="3235">
                  <c:v>0.89400000000003998</c:v>
                </c:pt>
                <c:pt idx="3236">
                  <c:v>0.89440000000004005</c:v>
                </c:pt>
                <c:pt idx="3237">
                  <c:v>0.89480000000004001</c:v>
                </c:pt>
                <c:pt idx="3238">
                  <c:v>0.89520000000003996</c:v>
                </c:pt>
                <c:pt idx="3239">
                  <c:v>0.89560000000004003</c:v>
                </c:pt>
                <c:pt idx="3240">
                  <c:v>0.89600000000003999</c:v>
                </c:pt>
                <c:pt idx="3241">
                  <c:v>0.89640000000004005</c:v>
                </c:pt>
                <c:pt idx="3242">
                  <c:v>0.89680000000004001</c:v>
                </c:pt>
                <c:pt idx="3243">
                  <c:v>0.89720000000003997</c:v>
                </c:pt>
                <c:pt idx="3244">
                  <c:v>0.89760000000004003</c:v>
                </c:pt>
                <c:pt idx="3245">
                  <c:v>0.89800000000003999</c:v>
                </c:pt>
                <c:pt idx="3246">
                  <c:v>0.89840000000004006</c:v>
                </c:pt>
                <c:pt idx="3247">
                  <c:v>0.89880000000004001</c:v>
                </c:pt>
                <c:pt idx="3248">
                  <c:v>0.89920000000003997</c:v>
                </c:pt>
                <c:pt idx="3249">
                  <c:v>0.89960000000004003</c:v>
                </c:pt>
                <c:pt idx="3250">
                  <c:v>0.90000000000003999</c:v>
                </c:pt>
                <c:pt idx="3251">
                  <c:v>0.90040000000003995</c:v>
                </c:pt>
                <c:pt idx="3252">
                  <c:v>0.90080000000004001</c:v>
                </c:pt>
                <c:pt idx="3253">
                  <c:v>0.90120000000003997</c:v>
                </c:pt>
                <c:pt idx="3254">
                  <c:v>0.90160000000004004</c:v>
                </c:pt>
                <c:pt idx="3255">
                  <c:v>0.90200000000003999</c:v>
                </c:pt>
                <c:pt idx="3256">
                  <c:v>0.90240000000003995</c:v>
                </c:pt>
                <c:pt idx="3257">
                  <c:v>0.90280000000004001</c:v>
                </c:pt>
                <c:pt idx="3258">
                  <c:v>0.90320000000003997</c:v>
                </c:pt>
                <c:pt idx="3259">
                  <c:v>0.90360000000004004</c:v>
                </c:pt>
                <c:pt idx="3260">
                  <c:v>0.90400000000003999</c:v>
                </c:pt>
                <c:pt idx="3261">
                  <c:v>0.90440000000003995</c:v>
                </c:pt>
                <c:pt idx="3262">
                  <c:v>0.90480000000004002</c:v>
                </c:pt>
                <c:pt idx="3263">
                  <c:v>0.90520000000003997</c:v>
                </c:pt>
                <c:pt idx="3264">
                  <c:v>0.90560000000004004</c:v>
                </c:pt>
                <c:pt idx="3265">
                  <c:v>0.90600000000004</c:v>
                </c:pt>
                <c:pt idx="3266">
                  <c:v>0.90640000000003995</c:v>
                </c:pt>
                <c:pt idx="3267">
                  <c:v>0.90680000000004002</c:v>
                </c:pt>
                <c:pt idx="3268">
                  <c:v>0.90720000000003997</c:v>
                </c:pt>
                <c:pt idx="3269">
                  <c:v>0.90760000000004004</c:v>
                </c:pt>
                <c:pt idx="3270">
                  <c:v>0.90800000000004</c:v>
                </c:pt>
                <c:pt idx="3271">
                  <c:v>0.90840000000003995</c:v>
                </c:pt>
                <c:pt idx="3272">
                  <c:v>0.90880000000004002</c:v>
                </c:pt>
                <c:pt idx="3273">
                  <c:v>0.90920000000003998</c:v>
                </c:pt>
                <c:pt idx="3274">
                  <c:v>0.90960000000004004</c:v>
                </c:pt>
                <c:pt idx="3275">
                  <c:v>0.91000000000004</c:v>
                </c:pt>
                <c:pt idx="3276">
                  <c:v>0.91040000000003996</c:v>
                </c:pt>
                <c:pt idx="3277">
                  <c:v>0.91080000000004002</c:v>
                </c:pt>
                <c:pt idx="3278">
                  <c:v>0.91120000000003998</c:v>
                </c:pt>
                <c:pt idx="3279">
                  <c:v>0.91160000000004004</c:v>
                </c:pt>
                <c:pt idx="3280">
                  <c:v>0.91200000000004</c:v>
                </c:pt>
                <c:pt idx="3281">
                  <c:v>0.91240000000003996</c:v>
                </c:pt>
                <c:pt idx="3282">
                  <c:v>0.91280000000004002</c:v>
                </c:pt>
                <c:pt idx="3283">
                  <c:v>0.91320000000003998</c:v>
                </c:pt>
                <c:pt idx="3284">
                  <c:v>0.91360000000004005</c:v>
                </c:pt>
                <c:pt idx="3285">
                  <c:v>0.91400000000004</c:v>
                </c:pt>
                <c:pt idx="3286">
                  <c:v>0.91440000000003996</c:v>
                </c:pt>
                <c:pt idx="3287">
                  <c:v>0.91480000000004003</c:v>
                </c:pt>
                <c:pt idx="3288">
                  <c:v>0.91520000000003998</c:v>
                </c:pt>
                <c:pt idx="3289">
                  <c:v>0.91560000000004005</c:v>
                </c:pt>
                <c:pt idx="3290">
                  <c:v>0.91600000000004</c:v>
                </c:pt>
                <c:pt idx="3291">
                  <c:v>0.91640000000003996</c:v>
                </c:pt>
                <c:pt idx="3292">
                  <c:v>0.91680000000004003</c:v>
                </c:pt>
                <c:pt idx="3293">
                  <c:v>0.91720000000003998</c:v>
                </c:pt>
                <c:pt idx="3294">
                  <c:v>0.91760000000004005</c:v>
                </c:pt>
                <c:pt idx="3295">
                  <c:v>0.91800000000004001</c:v>
                </c:pt>
                <c:pt idx="3296">
                  <c:v>0.91840000000003996</c:v>
                </c:pt>
                <c:pt idx="3297">
                  <c:v>0.91880000000004003</c:v>
                </c:pt>
                <c:pt idx="3298">
                  <c:v>0.91920000000003999</c:v>
                </c:pt>
                <c:pt idx="3299">
                  <c:v>0.91960000000004005</c:v>
                </c:pt>
                <c:pt idx="3300">
                  <c:v>0.92000000000004001</c:v>
                </c:pt>
                <c:pt idx="3301">
                  <c:v>0.92040000000003996</c:v>
                </c:pt>
                <c:pt idx="3302">
                  <c:v>0.92080000000004003</c:v>
                </c:pt>
                <c:pt idx="3303">
                  <c:v>0.92120000000003999</c:v>
                </c:pt>
                <c:pt idx="3304">
                  <c:v>0.92160000000004005</c:v>
                </c:pt>
                <c:pt idx="3305">
                  <c:v>0.92200000000004001</c:v>
                </c:pt>
                <c:pt idx="3306">
                  <c:v>0.92240000000003997</c:v>
                </c:pt>
                <c:pt idx="3307">
                  <c:v>0.92280000000004003</c:v>
                </c:pt>
                <c:pt idx="3308">
                  <c:v>0.92320000000003999</c:v>
                </c:pt>
                <c:pt idx="3309">
                  <c:v>0.92360000000003994</c:v>
                </c:pt>
                <c:pt idx="3310">
                  <c:v>0.92400000000004001</c:v>
                </c:pt>
                <c:pt idx="3311">
                  <c:v>0.92440000000003997</c:v>
                </c:pt>
                <c:pt idx="3312">
                  <c:v>0.92480000000004003</c:v>
                </c:pt>
                <c:pt idx="3313">
                  <c:v>0.92520000000003999</c:v>
                </c:pt>
                <c:pt idx="3314">
                  <c:v>0.92560000000003995</c:v>
                </c:pt>
                <c:pt idx="3315">
                  <c:v>0.92600000000004001</c:v>
                </c:pt>
                <c:pt idx="3316">
                  <c:v>0.92640000000003997</c:v>
                </c:pt>
                <c:pt idx="3317">
                  <c:v>0.92680000000004004</c:v>
                </c:pt>
                <c:pt idx="3318">
                  <c:v>0.92720000000003999</c:v>
                </c:pt>
                <c:pt idx="3319">
                  <c:v>0.92760000000003995</c:v>
                </c:pt>
                <c:pt idx="3320">
                  <c:v>0.92800000000004002</c:v>
                </c:pt>
                <c:pt idx="3321">
                  <c:v>0.92840000000003997</c:v>
                </c:pt>
                <c:pt idx="3322">
                  <c:v>0.92880000000004004</c:v>
                </c:pt>
                <c:pt idx="3323">
                  <c:v>0.92920000000003999</c:v>
                </c:pt>
                <c:pt idx="3324">
                  <c:v>0.92960000000003995</c:v>
                </c:pt>
                <c:pt idx="3325">
                  <c:v>0.93000000000004002</c:v>
                </c:pt>
                <c:pt idx="3326">
                  <c:v>0.93040000000003997</c:v>
                </c:pt>
                <c:pt idx="3327">
                  <c:v>0.93080000000004004</c:v>
                </c:pt>
                <c:pt idx="3328">
                  <c:v>0.93120000000004</c:v>
                </c:pt>
                <c:pt idx="3329">
                  <c:v>0.93160000000003995</c:v>
                </c:pt>
                <c:pt idx="3330">
                  <c:v>0.93200000000004002</c:v>
                </c:pt>
                <c:pt idx="3331">
                  <c:v>0.93240000000003997</c:v>
                </c:pt>
                <c:pt idx="3332">
                  <c:v>0.93280000000004004</c:v>
                </c:pt>
                <c:pt idx="3333">
                  <c:v>0.93320000000004</c:v>
                </c:pt>
                <c:pt idx="3334">
                  <c:v>0.93360000000003995</c:v>
                </c:pt>
                <c:pt idx="3335">
                  <c:v>0.93400000000004002</c:v>
                </c:pt>
                <c:pt idx="3336">
                  <c:v>0.93440000000003998</c:v>
                </c:pt>
                <c:pt idx="3337">
                  <c:v>0.93480000000004004</c:v>
                </c:pt>
                <c:pt idx="3338">
                  <c:v>0.93520000000004</c:v>
                </c:pt>
                <c:pt idx="3339">
                  <c:v>0.93560000000003996</c:v>
                </c:pt>
                <c:pt idx="3340">
                  <c:v>0.93600000000004002</c:v>
                </c:pt>
                <c:pt idx="3341">
                  <c:v>0.93640000000003998</c:v>
                </c:pt>
                <c:pt idx="3342">
                  <c:v>0.93680000000004005</c:v>
                </c:pt>
                <c:pt idx="3343">
                  <c:v>0.93720000000004</c:v>
                </c:pt>
                <c:pt idx="3344">
                  <c:v>0.93760000000003996</c:v>
                </c:pt>
                <c:pt idx="3345">
                  <c:v>0.93800000000004002</c:v>
                </c:pt>
                <c:pt idx="3346">
                  <c:v>0.93840000000003998</c:v>
                </c:pt>
                <c:pt idx="3347">
                  <c:v>0.93880000000004005</c:v>
                </c:pt>
                <c:pt idx="3348">
                  <c:v>0.93920000000004</c:v>
                </c:pt>
                <c:pt idx="3349">
                  <c:v>0.93960000000003996</c:v>
                </c:pt>
                <c:pt idx="3350">
                  <c:v>0.94000000000004003</c:v>
                </c:pt>
                <c:pt idx="3351">
                  <c:v>0.94040000000003998</c:v>
                </c:pt>
                <c:pt idx="3352">
                  <c:v>0.94080000000004005</c:v>
                </c:pt>
                <c:pt idx="3353">
                  <c:v>0.94120000000004</c:v>
                </c:pt>
                <c:pt idx="3354">
                  <c:v>0.94160000000003996</c:v>
                </c:pt>
                <c:pt idx="3355">
                  <c:v>0.94200000000004003</c:v>
                </c:pt>
                <c:pt idx="3356">
                  <c:v>0.94240000000003998</c:v>
                </c:pt>
                <c:pt idx="3357">
                  <c:v>0.94280000000004005</c:v>
                </c:pt>
                <c:pt idx="3358">
                  <c:v>0.94320000000004001</c:v>
                </c:pt>
                <c:pt idx="3359">
                  <c:v>0.94360000000003996</c:v>
                </c:pt>
                <c:pt idx="3360">
                  <c:v>0.94400000000004003</c:v>
                </c:pt>
                <c:pt idx="3361">
                  <c:v>0.94440000000003999</c:v>
                </c:pt>
                <c:pt idx="3362">
                  <c:v>0.94480000000004005</c:v>
                </c:pt>
                <c:pt idx="3363">
                  <c:v>0.94520000000004001</c:v>
                </c:pt>
                <c:pt idx="3364">
                  <c:v>0.94560000000003996</c:v>
                </c:pt>
                <c:pt idx="3365">
                  <c:v>0.94600000000004003</c:v>
                </c:pt>
                <c:pt idx="3366">
                  <c:v>0.94640000000003999</c:v>
                </c:pt>
                <c:pt idx="3367">
                  <c:v>0.94680000000004005</c:v>
                </c:pt>
                <c:pt idx="3368">
                  <c:v>0.94720000000004001</c:v>
                </c:pt>
                <c:pt idx="3369">
                  <c:v>0.94760000000003997</c:v>
                </c:pt>
                <c:pt idx="3370">
                  <c:v>0.94800000000004003</c:v>
                </c:pt>
                <c:pt idx="3371">
                  <c:v>0.94840000000003999</c:v>
                </c:pt>
                <c:pt idx="3372">
                  <c:v>0.94880000000003994</c:v>
                </c:pt>
                <c:pt idx="3373">
                  <c:v>0.94920000000004001</c:v>
                </c:pt>
                <c:pt idx="3374">
                  <c:v>0.94960000000003997</c:v>
                </c:pt>
                <c:pt idx="3375">
                  <c:v>0.95000000000004003</c:v>
                </c:pt>
                <c:pt idx="3376">
                  <c:v>0.95040000000003999</c:v>
                </c:pt>
                <c:pt idx="3377">
                  <c:v>0.95080000000003995</c:v>
                </c:pt>
                <c:pt idx="3378">
                  <c:v>0.95120000000004001</c:v>
                </c:pt>
                <c:pt idx="3379">
                  <c:v>0.95160000000003997</c:v>
                </c:pt>
                <c:pt idx="3380">
                  <c:v>0.95200000000004004</c:v>
                </c:pt>
                <c:pt idx="3381">
                  <c:v>0.95240000000003999</c:v>
                </c:pt>
                <c:pt idx="3382">
                  <c:v>0.95280000000003995</c:v>
                </c:pt>
                <c:pt idx="3383">
                  <c:v>0.95320000000004002</c:v>
                </c:pt>
                <c:pt idx="3384">
                  <c:v>0.95360000000003997</c:v>
                </c:pt>
                <c:pt idx="3385">
                  <c:v>0.95400000000004004</c:v>
                </c:pt>
                <c:pt idx="3386">
                  <c:v>0.95440000000003999</c:v>
                </c:pt>
                <c:pt idx="3387">
                  <c:v>0.95480000000003995</c:v>
                </c:pt>
                <c:pt idx="3388">
                  <c:v>0.95520000000004002</c:v>
                </c:pt>
                <c:pt idx="3389">
                  <c:v>0.95560000000003997</c:v>
                </c:pt>
                <c:pt idx="3390">
                  <c:v>0.95600000000004004</c:v>
                </c:pt>
                <c:pt idx="3391">
                  <c:v>0.95640000000004</c:v>
                </c:pt>
                <c:pt idx="3392">
                  <c:v>0.95680000000003995</c:v>
                </c:pt>
                <c:pt idx="3393">
                  <c:v>0.95720000000004002</c:v>
                </c:pt>
                <c:pt idx="3394">
                  <c:v>0.95760000000003997</c:v>
                </c:pt>
                <c:pt idx="3395">
                  <c:v>0.95800000000004004</c:v>
                </c:pt>
                <c:pt idx="3396">
                  <c:v>0.95840000000004</c:v>
                </c:pt>
                <c:pt idx="3397">
                  <c:v>0.95880000000003995</c:v>
                </c:pt>
                <c:pt idx="3398">
                  <c:v>0.95920000000004002</c:v>
                </c:pt>
                <c:pt idx="3399">
                  <c:v>0.95960000000003998</c:v>
                </c:pt>
                <c:pt idx="3400">
                  <c:v>0.96000000000004004</c:v>
                </c:pt>
                <c:pt idx="3401">
                  <c:v>0.96040000000004</c:v>
                </c:pt>
                <c:pt idx="3402">
                  <c:v>0.96080000000003996</c:v>
                </c:pt>
                <c:pt idx="3403">
                  <c:v>0.96120000000004002</c:v>
                </c:pt>
                <c:pt idx="3404">
                  <c:v>0.96160000000003998</c:v>
                </c:pt>
                <c:pt idx="3405">
                  <c:v>0.96200000000004005</c:v>
                </c:pt>
                <c:pt idx="3406">
                  <c:v>0.96240000000004</c:v>
                </c:pt>
                <c:pt idx="3407">
                  <c:v>0.96280000000003996</c:v>
                </c:pt>
                <c:pt idx="3408">
                  <c:v>0.96320000000004002</c:v>
                </c:pt>
                <c:pt idx="3409">
                  <c:v>0.96360000000003998</c:v>
                </c:pt>
                <c:pt idx="3410">
                  <c:v>0.96400000000004005</c:v>
                </c:pt>
                <c:pt idx="3411">
                  <c:v>0.96440000000004</c:v>
                </c:pt>
                <c:pt idx="3412">
                  <c:v>0.96480000000003996</c:v>
                </c:pt>
                <c:pt idx="3413">
                  <c:v>0.96520000000004003</c:v>
                </c:pt>
                <c:pt idx="3414">
                  <c:v>0.96560000000003998</c:v>
                </c:pt>
                <c:pt idx="3415">
                  <c:v>0.96600000000004005</c:v>
                </c:pt>
                <c:pt idx="3416">
                  <c:v>0.96640000000004</c:v>
                </c:pt>
                <c:pt idx="3417">
                  <c:v>0.96680000000003996</c:v>
                </c:pt>
                <c:pt idx="3418">
                  <c:v>0.96720000000004003</c:v>
                </c:pt>
                <c:pt idx="3419">
                  <c:v>0.96760000000003998</c:v>
                </c:pt>
                <c:pt idx="3420">
                  <c:v>0.96800000000004005</c:v>
                </c:pt>
                <c:pt idx="3421">
                  <c:v>0.96840000000004001</c:v>
                </c:pt>
                <c:pt idx="3422">
                  <c:v>0.96880000000003996</c:v>
                </c:pt>
                <c:pt idx="3423">
                  <c:v>0.96920000000004003</c:v>
                </c:pt>
                <c:pt idx="3424">
                  <c:v>0.96960000000003999</c:v>
                </c:pt>
                <c:pt idx="3425">
                  <c:v>0.97000000000004005</c:v>
                </c:pt>
                <c:pt idx="3426">
                  <c:v>0.97040000000004001</c:v>
                </c:pt>
                <c:pt idx="3427">
                  <c:v>0.97080000000003996</c:v>
                </c:pt>
                <c:pt idx="3428">
                  <c:v>0.97120000000004003</c:v>
                </c:pt>
                <c:pt idx="3429">
                  <c:v>0.97160000000003999</c:v>
                </c:pt>
                <c:pt idx="3430">
                  <c:v>0.97200000000004005</c:v>
                </c:pt>
                <c:pt idx="3431">
                  <c:v>0.97240000000004001</c:v>
                </c:pt>
                <c:pt idx="3432">
                  <c:v>0.97280000000003997</c:v>
                </c:pt>
                <c:pt idx="3433">
                  <c:v>0.97320000000004003</c:v>
                </c:pt>
                <c:pt idx="3434">
                  <c:v>0.97360000000003999</c:v>
                </c:pt>
                <c:pt idx="3435">
                  <c:v>0.97400000000003994</c:v>
                </c:pt>
                <c:pt idx="3436">
                  <c:v>0.97440000000004001</c:v>
                </c:pt>
                <c:pt idx="3437">
                  <c:v>0.97480000000003997</c:v>
                </c:pt>
                <c:pt idx="3438">
                  <c:v>0.97520000000004003</c:v>
                </c:pt>
                <c:pt idx="3439">
                  <c:v>0.97560000000003999</c:v>
                </c:pt>
                <c:pt idx="3440">
                  <c:v>0.97600000000003995</c:v>
                </c:pt>
                <c:pt idx="3441">
                  <c:v>0.97640000000004001</c:v>
                </c:pt>
                <c:pt idx="3442">
                  <c:v>0.97680000000003997</c:v>
                </c:pt>
                <c:pt idx="3443">
                  <c:v>0.97720000000004004</c:v>
                </c:pt>
                <c:pt idx="3444">
                  <c:v>0.97760000000003999</c:v>
                </c:pt>
                <c:pt idx="3445">
                  <c:v>0.97800000000003995</c:v>
                </c:pt>
                <c:pt idx="3446">
                  <c:v>0.97840000000004002</c:v>
                </c:pt>
                <c:pt idx="3447">
                  <c:v>0.97880000000003997</c:v>
                </c:pt>
                <c:pt idx="3448">
                  <c:v>0.97920000000004004</c:v>
                </c:pt>
                <c:pt idx="3449">
                  <c:v>0.97960000000003999</c:v>
                </c:pt>
                <c:pt idx="3450">
                  <c:v>0.98000000000003995</c:v>
                </c:pt>
                <c:pt idx="3451">
                  <c:v>0.98040000000004002</c:v>
                </c:pt>
                <c:pt idx="3452">
                  <c:v>0.98080000000003997</c:v>
                </c:pt>
                <c:pt idx="3453">
                  <c:v>0.98120000000004004</c:v>
                </c:pt>
                <c:pt idx="3454">
                  <c:v>0.98160000000004</c:v>
                </c:pt>
                <c:pt idx="3455">
                  <c:v>0.98200000000003995</c:v>
                </c:pt>
                <c:pt idx="3456">
                  <c:v>0.98240000000004002</c:v>
                </c:pt>
                <c:pt idx="3457">
                  <c:v>0.98280000000003997</c:v>
                </c:pt>
                <c:pt idx="3458">
                  <c:v>0.98320000000004004</c:v>
                </c:pt>
                <c:pt idx="3459">
                  <c:v>0.98360000000004</c:v>
                </c:pt>
                <c:pt idx="3460">
                  <c:v>0.98400000000003995</c:v>
                </c:pt>
                <c:pt idx="3461">
                  <c:v>0.98440000000004002</c:v>
                </c:pt>
                <c:pt idx="3462">
                  <c:v>0.98480000000003998</c:v>
                </c:pt>
                <c:pt idx="3463">
                  <c:v>0.98520000000004004</c:v>
                </c:pt>
                <c:pt idx="3464">
                  <c:v>0.98560000000004</c:v>
                </c:pt>
                <c:pt idx="3465">
                  <c:v>0.98600000000003996</c:v>
                </c:pt>
                <c:pt idx="3466">
                  <c:v>0.98640000000004002</c:v>
                </c:pt>
                <c:pt idx="3467">
                  <c:v>0.98680000000003998</c:v>
                </c:pt>
                <c:pt idx="3468">
                  <c:v>0.98720000000004005</c:v>
                </c:pt>
                <c:pt idx="3469">
                  <c:v>0.98760000000004</c:v>
                </c:pt>
                <c:pt idx="3470">
                  <c:v>0.98800000000003996</c:v>
                </c:pt>
                <c:pt idx="3471">
                  <c:v>0.98840000000004002</c:v>
                </c:pt>
                <c:pt idx="3472">
                  <c:v>0.98880000000003998</c:v>
                </c:pt>
                <c:pt idx="3473">
                  <c:v>0.98920000000004005</c:v>
                </c:pt>
                <c:pt idx="3474">
                  <c:v>0.98960000000004</c:v>
                </c:pt>
                <c:pt idx="3475">
                  <c:v>0.99000000000003996</c:v>
                </c:pt>
                <c:pt idx="3476">
                  <c:v>0.99040000000004003</c:v>
                </c:pt>
                <c:pt idx="3477">
                  <c:v>0.99080000000003998</c:v>
                </c:pt>
                <c:pt idx="3478">
                  <c:v>0.99120000000004005</c:v>
                </c:pt>
                <c:pt idx="3479">
                  <c:v>0.99160000000004</c:v>
                </c:pt>
                <c:pt idx="3480">
                  <c:v>0.99200000000003996</c:v>
                </c:pt>
                <c:pt idx="3481">
                  <c:v>0.99240000000004003</c:v>
                </c:pt>
                <c:pt idx="3482">
                  <c:v>0.99280000000003998</c:v>
                </c:pt>
                <c:pt idx="3483">
                  <c:v>0.99320000000004005</c:v>
                </c:pt>
                <c:pt idx="3484">
                  <c:v>0.99360000000004001</c:v>
                </c:pt>
                <c:pt idx="3485">
                  <c:v>0.99400000000003996</c:v>
                </c:pt>
                <c:pt idx="3486">
                  <c:v>0.99440000000004003</c:v>
                </c:pt>
                <c:pt idx="3487">
                  <c:v>0.99480000000003999</c:v>
                </c:pt>
                <c:pt idx="3488">
                  <c:v>0.99520000000004005</c:v>
                </c:pt>
                <c:pt idx="3489">
                  <c:v>0.99560000000004001</c:v>
                </c:pt>
                <c:pt idx="3490">
                  <c:v>0.99600000000003996</c:v>
                </c:pt>
                <c:pt idx="3491">
                  <c:v>0.99640000000004003</c:v>
                </c:pt>
                <c:pt idx="3492">
                  <c:v>0.99680000000003999</c:v>
                </c:pt>
                <c:pt idx="3493">
                  <c:v>0.99720000000004005</c:v>
                </c:pt>
                <c:pt idx="3494">
                  <c:v>0.99760000000004001</c:v>
                </c:pt>
                <c:pt idx="3495">
                  <c:v>0.99800000000003997</c:v>
                </c:pt>
                <c:pt idx="3496">
                  <c:v>0.99840000000004003</c:v>
                </c:pt>
                <c:pt idx="3497">
                  <c:v>0.99880000000003999</c:v>
                </c:pt>
                <c:pt idx="3498">
                  <c:v>0.99920000000003995</c:v>
                </c:pt>
                <c:pt idx="3499">
                  <c:v>0.99960000000004001</c:v>
                </c:pt>
                <c:pt idx="3500">
                  <c:v>1.00000000000004</c:v>
                </c:pt>
                <c:pt idx="3501">
                  <c:v>1.0004000000000399</c:v>
                </c:pt>
                <c:pt idx="3502">
                  <c:v>1.0008000000000401</c:v>
                </c:pt>
                <c:pt idx="3503">
                  <c:v>1.0012000000000401</c:v>
                </c:pt>
                <c:pt idx="3504">
                  <c:v>1.00160000000004</c:v>
                </c:pt>
                <c:pt idx="3505">
                  <c:v>1.00200000000004</c:v>
                </c:pt>
                <c:pt idx="3506">
                  <c:v>1.0024000000000399</c:v>
                </c:pt>
                <c:pt idx="3507">
                  <c:v>1.0028000000000401</c:v>
                </c:pt>
                <c:pt idx="3508">
                  <c:v>1.0032000000000401</c:v>
                </c:pt>
                <c:pt idx="3509">
                  <c:v>1.00360000000004</c:v>
                </c:pt>
                <c:pt idx="3510">
                  <c:v>1.00400000000004</c:v>
                </c:pt>
                <c:pt idx="3511">
                  <c:v>1.0044000000000399</c:v>
                </c:pt>
                <c:pt idx="3512">
                  <c:v>1.0048000000000401</c:v>
                </c:pt>
                <c:pt idx="3513">
                  <c:v>1.0052000000000401</c:v>
                </c:pt>
                <c:pt idx="3514">
                  <c:v>1.00560000000004</c:v>
                </c:pt>
                <c:pt idx="3515">
                  <c:v>1.00600000000004</c:v>
                </c:pt>
                <c:pt idx="3516">
                  <c:v>1.0064000000000399</c:v>
                </c:pt>
                <c:pt idx="3517">
                  <c:v>1.0068000000000401</c:v>
                </c:pt>
                <c:pt idx="3518">
                  <c:v>1.0072000000000401</c:v>
                </c:pt>
                <c:pt idx="3519">
                  <c:v>1.00760000000004</c:v>
                </c:pt>
                <c:pt idx="3520">
                  <c:v>1.00800000000004</c:v>
                </c:pt>
                <c:pt idx="3521">
                  <c:v>1.0084000000000399</c:v>
                </c:pt>
                <c:pt idx="3522">
                  <c:v>1.0088000000000401</c:v>
                </c:pt>
                <c:pt idx="3523">
                  <c:v>1.0092000000000401</c:v>
                </c:pt>
                <c:pt idx="3524">
                  <c:v>1.00960000000004</c:v>
                </c:pt>
                <c:pt idx="3525">
                  <c:v>1.01000000000004</c:v>
                </c:pt>
                <c:pt idx="3526">
                  <c:v>1.0104000000000399</c:v>
                </c:pt>
                <c:pt idx="3527">
                  <c:v>1.0108000000000401</c:v>
                </c:pt>
                <c:pt idx="3528">
                  <c:v>1.0112000000000401</c:v>
                </c:pt>
                <c:pt idx="3529">
                  <c:v>1.01160000000004</c:v>
                </c:pt>
                <c:pt idx="3530">
                  <c:v>1.01200000000004</c:v>
                </c:pt>
                <c:pt idx="3531">
                  <c:v>1.0124000000000399</c:v>
                </c:pt>
                <c:pt idx="3532">
                  <c:v>1.0128000000000399</c:v>
                </c:pt>
                <c:pt idx="3533">
                  <c:v>1.0132000000000401</c:v>
                </c:pt>
                <c:pt idx="3534">
                  <c:v>1.01360000000004</c:v>
                </c:pt>
                <c:pt idx="3535">
                  <c:v>1.01400000000004</c:v>
                </c:pt>
                <c:pt idx="3536">
                  <c:v>1.0144000000000399</c:v>
                </c:pt>
                <c:pt idx="3537">
                  <c:v>1.0148000000000399</c:v>
                </c:pt>
                <c:pt idx="3538">
                  <c:v>1.0152000000000401</c:v>
                </c:pt>
                <c:pt idx="3539">
                  <c:v>1.01560000000004</c:v>
                </c:pt>
                <c:pt idx="3540">
                  <c:v>1.01600000000004</c:v>
                </c:pt>
                <c:pt idx="3541">
                  <c:v>1.0164000000000399</c:v>
                </c:pt>
                <c:pt idx="3542">
                  <c:v>1.0168000000000399</c:v>
                </c:pt>
                <c:pt idx="3543">
                  <c:v>1.0172000000000401</c:v>
                </c:pt>
                <c:pt idx="3544">
                  <c:v>1.01760000000004</c:v>
                </c:pt>
                <c:pt idx="3545">
                  <c:v>1.01800000000004</c:v>
                </c:pt>
                <c:pt idx="3546">
                  <c:v>1.0184000000000399</c:v>
                </c:pt>
                <c:pt idx="3547">
                  <c:v>1.0188000000000399</c:v>
                </c:pt>
                <c:pt idx="3548">
                  <c:v>1.0192000000000401</c:v>
                </c:pt>
                <c:pt idx="3549">
                  <c:v>1.01960000000004</c:v>
                </c:pt>
                <c:pt idx="3550">
                  <c:v>1.02000000000004</c:v>
                </c:pt>
                <c:pt idx="3551">
                  <c:v>1.0204000000000399</c:v>
                </c:pt>
                <c:pt idx="3552">
                  <c:v>1.0208000000000399</c:v>
                </c:pt>
                <c:pt idx="3553">
                  <c:v>1.0212000000000401</c:v>
                </c:pt>
                <c:pt idx="3554">
                  <c:v>1.02160000000004</c:v>
                </c:pt>
                <c:pt idx="3555">
                  <c:v>1.02200000000004</c:v>
                </c:pt>
                <c:pt idx="3556">
                  <c:v>1.0224000000000399</c:v>
                </c:pt>
                <c:pt idx="3557">
                  <c:v>1.0228000000000399</c:v>
                </c:pt>
                <c:pt idx="3558">
                  <c:v>1.0232000000000401</c:v>
                </c:pt>
                <c:pt idx="3559">
                  <c:v>1.02360000000004</c:v>
                </c:pt>
                <c:pt idx="3560">
                  <c:v>1.02400000000004</c:v>
                </c:pt>
                <c:pt idx="3561">
                  <c:v>1.0244000000000399</c:v>
                </c:pt>
                <c:pt idx="3562">
                  <c:v>1.0248000000000399</c:v>
                </c:pt>
                <c:pt idx="3563">
                  <c:v>1.0252000000000401</c:v>
                </c:pt>
                <c:pt idx="3564">
                  <c:v>1.02560000000004</c:v>
                </c:pt>
                <c:pt idx="3565">
                  <c:v>1.02600000000004</c:v>
                </c:pt>
                <c:pt idx="3566">
                  <c:v>1.0264000000000399</c:v>
                </c:pt>
                <c:pt idx="3567">
                  <c:v>1.0268000000000399</c:v>
                </c:pt>
                <c:pt idx="3568">
                  <c:v>1.0272000000000401</c:v>
                </c:pt>
                <c:pt idx="3569">
                  <c:v>1.02760000000004</c:v>
                </c:pt>
                <c:pt idx="3570">
                  <c:v>1.02800000000004</c:v>
                </c:pt>
                <c:pt idx="3571">
                  <c:v>1.0284000000000399</c:v>
                </c:pt>
                <c:pt idx="3572">
                  <c:v>1.0288000000000399</c:v>
                </c:pt>
                <c:pt idx="3573">
                  <c:v>1.0292000000000401</c:v>
                </c:pt>
                <c:pt idx="3574">
                  <c:v>1.02960000000004</c:v>
                </c:pt>
                <c:pt idx="3575">
                  <c:v>1.03000000000004</c:v>
                </c:pt>
                <c:pt idx="3576">
                  <c:v>1.03040000000004</c:v>
                </c:pt>
                <c:pt idx="3577">
                  <c:v>1.0308000000000399</c:v>
                </c:pt>
                <c:pt idx="3578">
                  <c:v>1.0312000000000401</c:v>
                </c:pt>
                <c:pt idx="3579">
                  <c:v>1.03160000000004</c:v>
                </c:pt>
                <c:pt idx="3580">
                  <c:v>1.03200000000004</c:v>
                </c:pt>
                <c:pt idx="3581">
                  <c:v>1.03240000000004</c:v>
                </c:pt>
                <c:pt idx="3582">
                  <c:v>1.0328000000000399</c:v>
                </c:pt>
                <c:pt idx="3583">
                  <c:v>1.0332000000000401</c:v>
                </c:pt>
                <c:pt idx="3584">
                  <c:v>1.03360000000004</c:v>
                </c:pt>
                <c:pt idx="3585">
                  <c:v>1.03400000000004</c:v>
                </c:pt>
                <c:pt idx="3586">
                  <c:v>1.03440000000004</c:v>
                </c:pt>
                <c:pt idx="3587">
                  <c:v>1.0348000000000399</c:v>
                </c:pt>
                <c:pt idx="3588">
                  <c:v>1.0352000000000401</c:v>
                </c:pt>
                <c:pt idx="3589">
                  <c:v>1.03560000000004</c:v>
                </c:pt>
                <c:pt idx="3590">
                  <c:v>1.03600000000004</c:v>
                </c:pt>
                <c:pt idx="3591">
                  <c:v>1.03640000000004</c:v>
                </c:pt>
                <c:pt idx="3592">
                  <c:v>1.0368000000000399</c:v>
                </c:pt>
                <c:pt idx="3593">
                  <c:v>1.0372000000000401</c:v>
                </c:pt>
                <c:pt idx="3594">
                  <c:v>1.03760000000004</c:v>
                </c:pt>
                <c:pt idx="3595">
                  <c:v>1.03800000000004</c:v>
                </c:pt>
                <c:pt idx="3596">
                  <c:v>1.03840000000004</c:v>
                </c:pt>
                <c:pt idx="3597">
                  <c:v>1.0388000000000399</c:v>
                </c:pt>
                <c:pt idx="3598">
                  <c:v>1.0392000000000401</c:v>
                </c:pt>
                <c:pt idx="3599">
                  <c:v>1.03960000000004</c:v>
                </c:pt>
                <c:pt idx="3600">
                  <c:v>1.04000000000004</c:v>
                </c:pt>
                <c:pt idx="3601">
                  <c:v>1.04040000000004</c:v>
                </c:pt>
                <c:pt idx="3602">
                  <c:v>1.0408000000000399</c:v>
                </c:pt>
                <c:pt idx="3603">
                  <c:v>1.0412000000000401</c:v>
                </c:pt>
                <c:pt idx="3604">
                  <c:v>1.04160000000004</c:v>
                </c:pt>
                <c:pt idx="3605">
                  <c:v>1.04200000000004</c:v>
                </c:pt>
                <c:pt idx="3606">
                  <c:v>1.04240000000004</c:v>
                </c:pt>
                <c:pt idx="3607">
                  <c:v>1.0428000000000399</c:v>
                </c:pt>
                <c:pt idx="3608">
                  <c:v>1.0432000000000401</c:v>
                </c:pt>
                <c:pt idx="3609">
                  <c:v>1.0436000000000401</c:v>
                </c:pt>
                <c:pt idx="3610">
                  <c:v>1.04400000000004</c:v>
                </c:pt>
                <c:pt idx="3611">
                  <c:v>1.04440000000004</c:v>
                </c:pt>
                <c:pt idx="3612">
                  <c:v>1.0448000000000399</c:v>
                </c:pt>
                <c:pt idx="3613">
                  <c:v>1.0452000000000401</c:v>
                </c:pt>
                <c:pt idx="3614">
                  <c:v>1.0456000000000401</c:v>
                </c:pt>
                <c:pt idx="3615">
                  <c:v>1.04600000000004</c:v>
                </c:pt>
                <c:pt idx="3616">
                  <c:v>1.04640000000004</c:v>
                </c:pt>
                <c:pt idx="3617">
                  <c:v>1.0468000000000399</c:v>
                </c:pt>
                <c:pt idx="3618">
                  <c:v>1.0472000000000401</c:v>
                </c:pt>
                <c:pt idx="3619">
                  <c:v>1.0476000000000401</c:v>
                </c:pt>
                <c:pt idx="3620">
                  <c:v>1.04800000000004</c:v>
                </c:pt>
                <c:pt idx="3621">
                  <c:v>1.04840000000004</c:v>
                </c:pt>
                <c:pt idx="3622">
                  <c:v>1.0488000000000399</c:v>
                </c:pt>
                <c:pt idx="3623">
                  <c:v>1.0492000000000401</c:v>
                </c:pt>
                <c:pt idx="3624">
                  <c:v>1.0496000000000401</c:v>
                </c:pt>
                <c:pt idx="3625">
                  <c:v>1.05000000000004</c:v>
                </c:pt>
                <c:pt idx="3626">
                  <c:v>1.05040000000004</c:v>
                </c:pt>
                <c:pt idx="3627">
                  <c:v>1.0508000000000399</c:v>
                </c:pt>
                <c:pt idx="3628">
                  <c:v>1.0512000000000401</c:v>
                </c:pt>
                <c:pt idx="3629">
                  <c:v>1.0516000000000401</c:v>
                </c:pt>
                <c:pt idx="3630">
                  <c:v>1.05200000000004</c:v>
                </c:pt>
                <c:pt idx="3631">
                  <c:v>1.05240000000004</c:v>
                </c:pt>
                <c:pt idx="3632">
                  <c:v>1.0528000000000399</c:v>
                </c:pt>
                <c:pt idx="3633">
                  <c:v>1.0532000000000401</c:v>
                </c:pt>
                <c:pt idx="3634">
                  <c:v>1.0536000000000401</c:v>
                </c:pt>
                <c:pt idx="3635">
                  <c:v>1.05400000000004</c:v>
                </c:pt>
                <c:pt idx="3636">
                  <c:v>1.05440000000004</c:v>
                </c:pt>
                <c:pt idx="3637">
                  <c:v>1.0548000000000399</c:v>
                </c:pt>
                <c:pt idx="3638">
                  <c:v>1.0552000000000401</c:v>
                </c:pt>
                <c:pt idx="3639">
                  <c:v>1.0556000000000401</c:v>
                </c:pt>
                <c:pt idx="3640">
                  <c:v>1.05600000000004</c:v>
                </c:pt>
                <c:pt idx="3641">
                  <c:v>1.05640000000004</c:v>
                </c:pt>
                <c:pt idx="3642">
                  <c:v>1.0568000000000399</c:v>
                </c:pt>
                <c:pt idx="3643">
                  <c:v>1.0572000000000401</c:v>
                </c:pt>
                <c:pt idx="3644">
                  <c:v>1.0576000000000401</c:v>
                </c:pt>
                <c:pt idx="3645">
                  <c:v>1.05800000000004</c:v>
                </c:pt>
                <c:pt idx="3646">
                  <c:v>1.05840000000004</c:v>
                </c:pt>
                <c:pt idx="3647">
                  <c:v>1.0588000000000399</c:v>
                </c:pt>
                <c:pt idx="3648">
                  <c:v>1.0592000000000401</c:v>
                </c:pt>
                <c:pt idx="3649">
                  <c:v>1.0596000000000401</c:v>
                </c:pt>
                <c:pt idx="3650">
                  <c:v>1.06000000000004</c:v>
                </c:pt>
                <c:pt idx="3651">
                  <c:v>1.06040000000004</c:v>
                </c:pt>
                <c:pt idx="3652">
                  <c:v>1.0608000000000399</c:v>
                </c:pt>
                <c:pt idx="3653">
                  <c:v>1.0612000000000399</c:v>
                </c:pt>
                <c:pt idx="3654">
                  <c:v>1.0616000000000401</c:v>
                </c:pt>
                <c:pt idx="3655">
                  <c:v>1.06200000000004</c:v>
                </c:pt>
                <c:pt idx="3656">
                  <c:v>1.06240000000004</c:v>
                </c:pt>
                <c:pt idx="3657">
                  <c:v>1.0628000000000399</c:v>
                </c:pt>
                <c:pt idx="3658">
                  <c:v>1.0632000000000399</c:v>
                </c:pt>
                <c:pt idx="3659">
                  <c:v>1.0636000000000401</c:v>
                </c:pt>
                <c:pt idx="3660">
                  <c:v>1.06400000000004</c:v>
                </c:pt>
                <c:pt idx="3661">
                  <c:v>1.06440000000004</c:v>
                </c:pt>
                <c:pt idx="3662">
                  <c:v>1.0648000000000399</c:v>
                </c:pt>
                <c:pt idx="3663">
                  <c:v>1.0652000000000399</c:v>
                </c:pt>
                <c:pt idx="3664">
                  <c:v>1.0656000000000401</c:v>
                </c:pt>
                <c:pt idx="3665">
                  <c:v>1.06600000000004</c:v>
                </c:pt>
                <c:pt idx="3666">
                  <c:v>1.06640000000004</c:v>
                </c:pt>
                <c:pt idx="3667">
                  <c:v>1.0668000000000399</c:v>
                </c:pt>
                <c:pt idx="3668">
                  <c:v>1.0672000000000399</c:v>
                </c:pt>
                <c:pt idx="3669">
                  <c:v>1.0676000000000401</c:v>
                </c:pt>
                <c:pt idx="3670">
                  <c:v>1.06800000000004</c:v>
                </c:pt>
                <c:pt idx="3671">
                  <c:v>1.06840000000004</c:v>
                </c:pt>
                <c:pt idx="3672">
                  <c:v>1.0688000000000399</c:v>
                </c:pt>
                <c:pt idx="3673">
                  <c:v>1.0692000000000399</c:v>
                </c:pt>
                <c:pt idx="3674">
                  <c:v>1.0696000000000401</c:v>
                </c:pt>
                <c:pt idx="3675">
                  <c:v>1.07000000000004</c:v>
                </c:pt>
                <c:pt idx="3676">
                  <c:v>1.07040000000004</c:v>
                </c:pt>
                <c:pt idx="3677">
                  <c:v>1.0708000000000399</c:v>
                </c:pt>
                <c:pt idx="3678">
                  <c:v>1.0712000000000399</c:v>
                </c:pt>
                <c:pt idx="3679">
                  <c:v>1.0716000000000401</c:v>
                </c:pt>
                <c:pt idx="3680">
                  <c:v>1.07200000000004</c:v>
                </c:pt>
                <c:pt idx="3681">
                  <c:v>1.07240000000004</c:v>
                </c:pt>
                <c:pt idx="3682">
                  <c:v>1.0728000000000399</c:v>
                </c:pt>
                <c:pt idx="3683">
                  <c:v>1.0732000000000399</c:v>
                </c:pt>
                <c:pt idx="3684">
                  <c:v>1.0736000000000401</c:v>
                </c:pt>
                <c:pt idx="3685">
                  <c:v>1.07400000000004</c:v>
                </c:pt>
                <c:pt idx="3686">
                  <c:v>1.07440000000004</c:v>
                </c:pt>
                <c:pt idx="3687">
                  <c:v>1.0748000000000399</c:v>
                </c:pt>
                <c:pt idx="3688">
                  <c:v>1.0752000000000399</c:v>
                </c:pt>
                <c:pt idx="3689">
                  <c:v>1.0756000000000401</c:v>
                </c:pt>
                <c:pt idx="3690">
                  <c:v>1.07600000000004</c:v>
                </c:pt>
                <c:pt idx="3691">
                  <c:v>1.07640000000004</c:v>
                </c:pt>
                <c:pt idx="3692">
                  <c:v>1.0768000000000399</c:v>
                </c:pt>
                <c:pt idx="3693">
                  <c:v>1.0772000000000399</c:v>
                </c:pt>
                <c:pt idx="3694">
                  <c:v>1.0776000000000401</c:v>
                </c:pt>
                <c:pt idx="3695">
                  <c:v>1.07800000000004</c:v>
                </c:pt>
                <c:pt idx="3696">
                  <c:v>1.07840000000004</c:v>
                </c:pt>
                <c:pt idx="3697">
                  <c:v>1.0788000000000399</c:v>
                </c:pt>
                <c:pt idx="3698">
                  <c:v>1.0792000000000399</c:v>
                </c:pt>
                <c:pt idx="3699">
                  <c:v>1.0796000000000401</c:v>
                </c:pt>
                <c:pt idx="3700">
                  <c:v>1.08000000000004</c:v>
                </c:pt>
                <c:pt idx="3701">
                  <c:v>1.08040000000004</c:v>
                </c:pt>
                <c:pt idx="3702">
                  <c:v>1.08080000000004</c:v>
                </c:pt>
                <c:pt idx="3703">
                  <c:v>1.0812000000000399</c:v>
                </c:pt>
                <c:pt idx="3704">
                  <c:v>1.0816000000000401</c:v>
                </c:pt>
                <c:pt idx="3705">
                  <c:v>1.08200000000004</c:v>
                </c:pt>
                <c:pt idx="3706">
                  <c:v>1.08240000000004</c:v>
                </c:pt>
                <c:pt idx="3707">
                  <c:v>1.08280000000004</c:v>
                </c:pt>
                <c:pt idx="3708">
                  <c:v>1.0832000000000399</c:v>
                </c:pt>
                <c:pt idx="3709">
                  <c:v>1.0836000000000401</c:v>
                </c:pt>
                <c:pt idx="3710">
                  <c:v>1.08400000000004</c:v>
                </c:pt>
                <c:pt idx="3711">
                  <c:v>1.08440000000004</c:v>
                </c:pt>
                <c:pt idx="3712">
                  <c:v>1.08480000000004</c:v>
                </c:pt>
                <c:pt idx="3713">
                  <c:v>1.0852000000000399</c:v>
                </c:pt>
                <c:pt idx="3714">
                  <c:v>1.0856000000000401</c:v>
                </c:pt>
                <c:pt idx="3715">
                  <c:v>1.08600000000004</c:v>
                </c:pt>
                <c:pt idx="3716">
                  <c:v>1.08640000000004</c:v>
                </c:pt>
                <c:pt idx="3717">
                  <c:v>1.08680000000004</c:v>
                </c:pt>
                <c:pt idx="3718">
                  <c:v>1.0872000000000399</c:v>
                </c:pt>
                <c:pt idx="3719">
                  <c:v>1.0876000000000401</c:v>
                </c:pt>
                <c:pt idx="3720">
                  <c:v>1.08800000000004</c:v>
                </c:pt>
                <c:pt idx="3721">
                  <c:v>1.08840000000004</c:v>
                </c:pt>
                <c:pt idx="3722">
                  <c:v>1.08880000000004</c:v>
                </c:pt>
                <c:pt idx="3723">
                  <c:v>1.0892000000000399</c:v>
                </c:pt>
                <c:pt idx="3724">
                  <c:v>1.0896000000000401</c:v>
                </c:pt>
                <c:pt idx="3725">
                  <c:v>1.09000000000004</c:v>
                </c:pt>
                <c:pt idx="3726">
                  <c:v>1.09040000000004</c:v>
                </c:pt>
                <c:pt idx="3727">
                  <c:v>1.09080000000004</c:v>
                </c:pt>
                <c:pt idx="3728">
                  <c:v>1.0912000000000399</c:v>
                </c:pt>
                <c:pt idx="3729">
                  <c:v>1.0916000000000401</c:v>
                </c:pt>
                <c:pt idx="3730">
                  <c:v>1.09200000000004</c:v>
                </c:pt>
                <c:pt idx="3731">
                  <c:v>1.09240000000004</c:v>
                </c:pt>
                <c:pt idx="3732">
                  <c:v>1.09280000000004</c:v>
                </c:pt>
                <c:pt idx="3733">
                  <c:v>1.0932000000000399</c:v>
                </c:pt>
                <c:pt idx="3734">
                  <c:v>1.0936000000000401</c:v>
                </c:pt>
                <c:pt idx="3735">
                  <c:v>1.0940000000000401</c:v>
                </c:pt>
                <c:pt idx="3736">
                  <c:v>1.09440000000004</c:v>
                </c:pt>
                <c:pt idx="3737">
                  <c:v>1.09480000000004</c:v>
                </c:pt>
                <c:pt idx="3738">
                  <c:v>1.0952000000000399</c:v>
                </c:pt>
                <c:pt idx="3739">
                  <c:v>1.0956000000000401</c:v>
                </c:pt>
                <c:pt idx="3740">
                  <c:v>1.0960000000000401</c:v>
                </c:pt>
                <c:pt idx="3741">
                  <c:v>1.09640000000004</c:v>
                </c:pt>
                <c:pt idx="3742">
                  <c:v>1.09680000000004</c:v>
                </c:pt>
                <c:pt idx="3743">
                  <c:v>1.0972000000000399</c:v>
                </c:pt>
                <c:pt idx="3744">
                  <c:v>1.0976000000000401</c:v>
                </c:pt>
                <c:pt idx="3745">
                  <c:v>1.0980000000000401</c:v>
                </c:pt>
                <c:pt idx="3746">
                  <c:v>1.09840000000004</c:v>
                </c:pt>
                <c:pt idx="3747">
                  <c:v>1.09880000000004</c:v>
                </c:pt>
                <c:pt idx="3748">
                  <c:v>1.0992000000000399</c:v>
                </c:pt>
                <c:pt idx="3749">
                  <c:v>1.0996000000000401</c:v>
                </c:pt>
                <c:pt idx="3750">
                  <c:v>1.1000000000000401</c:v>
                </c:pt>
                <c:pt idx="3751">
                  <c:v>1.10040000000004</c:v>
                </c:pt>
                <c:pt idx="3752">
                  <c:v>1.10080000000004</c:v>
                </c:pt>
                <c:pt idx="3753">
                  <c:v>1.1012000000000399</c:v>
                </c:pt>
                <c:pt idx="3754">
                  <c:v>1.1016000000000401</c:v>
                </c:pt>
                <c:pt idx="3755">
                  <c:v>1.1020000000000401</c:v>
                </c:pt>
                <c:pt idx="3756">
                  <c:v>1.10240000000004</c:v>
                </c:pt>
                <c:pt idx="3757">
                  <c:v>1.10280000000004</c:v>
                </c:pt>
                <c:pt idx="3758">
                  <c:v>1.1032000000000399</c:v>
                </c:pt>
                <c:pt idx="3759">
                  <c:v>1.1036000000000401</c:v>
                </c:pt>
                <c:pt idx="3760">
                  <c:v>1.1040000000000401</c:v>
                </c:pt>
                <c:pt idx="3761">
                  <c:v>1.10440000000004</c:v>
                </c:pt>
                <c:pt idx="3762">
                  <c:v>1.10480000000004</c:v>
                </c:pt>
                <c:pt idx="3763">
                  <c:v>1.1052000000000399</c:v>
                </c:pt>
                <c:pt idx="3764">
                  <c:v>1.1056000000000401</c:v>
                </c:pt>
                <c:pt idx="3765">
                  <c:v>1.1060000000000401</c:v>
                </c:pt>
                <c:pt idx="3766">
                  <c:v>1.10640000000004</c:v>
                </c:pt>
                <c:pt idx="3767">
                  <c:v>1.10680000000004</c:v>
                </c:pt>
                <c:pt idx="3768">
                  <c:v>1.1072000000000399</c:v>
                </c:pt>
                <c:pt idx="3769">
                  <c:v>1.1076000000000401</c:v>
                </c:pt>
                <c:pt idx="3770">
                  <c:v>1.1080000000000401</c:v>
                </c:pt>
                <c:pt idx="3771">
                  <c:v>1.10840000000004</c:v>
                </c:pt>
                <c:pt idx="3772">
                  <c:v>1.10880000000004</c:v>
                </c:pt>
                <c:pt idx="3773">
                  <c:v>1.1092000000000399</c:v>
                </c:pt>
                <c:pt idx="3774">
                  <c:v>1.1096000000000401</c:v>
                </c:pt>
                <c:pt idx="3775">
                  <c:v>1.1100000000000401</c:v>
                </c:pt>
                <c:pt idx="3776">
                  <c:v>1.11040000000004</c:v>
                </c:pt>
                <c:pt idx="3777">
                  <c:v>1.11080000000004</c:v>
                </c:pt>
                <c:pt idx="3778">
                  <c:v>1.1112000000000399</c:v>
                </c:pt>
                <c:pt idx="3779">
                  <c:v>1.1116000000000399</c:v>
                </c:pt>
                <c:pt idx="3780">
                  <c:v>1.1120000000000401</c:v>
                </c:pt>
                <c:pt idx="3781">
                  <c:v>1.11240000000004</c:v>
                </c:pt>
                <c:pt idx="3782">
                  <c:v>1.11280000000004</c:v>
                </c:pt>
                <c:pt idx="3783">
                  <c:v>1.1132000000000399</c:v>
                </c:pt>
                <c:pt idx="3784">
                  <c:v>1.1136000000000399</c:v>
                </c:pt>
                <c:pt idx="3785">
                  <c:v>1.1140000000000401</c:v>
                </c:pt>
                <c:pt idx="3786">
                  <c:v>1.11440000000004</c:v>
                </c:pt>
                <c:pt idx="3787">
                  <c:v>1.11480000000004</c:v>
                </c:pt>
                <c:pt idx="3788">
                  <c:v>1.1152000000000399</c:v>
                </c:pt>
                <c:pt idx="3789">
                  <c:v>1.1156000000000399</c:v>
                </c:pt>
                <c:pt idx="3790">
                  <c:v>1.1160000000000401</c:v>
                </c:pt>
                <c:pt idx="3791">
                  <c:v>1.11640000000004</c:v>
                </c:pt>
                <c:pt idx="3792">
                  <c:v>1.11680000000004</c:v>
                </c:pt>
                <c:pt idx="3793">
                  <c:v>1.1172000000000399</c:v>
                </c:pt>
                <c:pt idx="3794">
                  <c:v>1.1176000000000399</c:v>
                </c:pt>
                <c:pt idx="3795">
                  <c:v>1.1180000000000401</c:v>
                </c:pt>
                <c:pt idx="3796">
                  <c:v>1.11840000000004</c:v>
                </c:pt>
                <c:pt idx="3797">
                  <c:v>1.11880000000004</c:v>
                </c:pt>
                <c:pt idx="3798">
                  <c:v>1.1192000000000399</c:v>
                </c:pt>
                <c:pt idx="3799">
                  <c:v>1.1196000000000399</c:v>
                </c:pt>
                <c:pt idx="3800">
                  <c:v>1.1200000000000401</c:v>
                </c:pt>
                <c:pt idx="3801">
                  <c:v>1.12040000000004</c:v>
                </c:pt>
                <c:pt idx="3802">
                  <c:v>1.12080000000004</c:v>
                </c:pt>
                <c:pt idx="3803">
                  <c:v>1.1212000000000399</c:v>
                </c:pt>
                <c:pt idx="3804">
                  <c:v>1.1216000000000399</c:v>
                </c:pt>
                <c:pt idx="3805">
                  <c:v>1.1220000000000401</c:v>
                </c:pt>
                <c:pt idx="3806">
                  <c:v>1.12240000000004</c:v>
                </c:pt>
                <c:pt idx="3807">
                  <c:v>1.12280000000004</c:v>
                </c:pt>
                <c:pt idx="3808">
                  <c:v>1.1232000000000399</c:v>
                </c:pt>
                <c:pt idx="3809">
                  <c:v>1.1236000000000399</c:v>
                </c:pt>
                <c:pt idx="3810">
                  <c:v>1.1240000000000401</c:v>
                </c:pt>
                <c:pt idx="3811">
                  <c:v>1.12440000000004</c:v>
                </c:pt>
                <c:pt idx="3812">
                  <c:v>1.12480000000004</c:v>
                </c:pt>
                <c:pt idx="3813">
                  <c:v>1.1252000000000399</c:v>
                </c:pt>
                <c:pt idx="3814">
                  <c:v>1.1256000000000399</c:v>
                </c:pt>
                <c:pt idx="3815">
                  <c:v>1.1260000000000401</c:v>
                </c:pt>
                <c:pt idx="3816">
                  <c:v>1.12640000000004</c:v>
                </c:pt>
                <c:pt idx="3817">
                  <c:v>1.12680000000004</c:v>
                </c:pt>
                <c:pt idx="3818">
                  <c:v>1.1272000000000399</c:v>
                </c:pt>
                <c:pt idx="3819">
                  <c:v>1.1276000000000399</c:v>
                </c:pt>
                <c:pt idx="3820">
                  <c:v>1.1280000000000401</c:v>
                </c:pt>
                <c:pt idx="3821">
                  <c:v>1.12840000000004</c:v>
                </c:pt>
                <c:pt idx="3822">
                  <c:v>1.12880000000004</c:v>
                </c:pt>
                <c:pt idx="3823">
                  <c:v>1.1292000000000399</c:v>
                </c:pt>
                <c:pt idx="3824">
                  <c:v>1.1296000000000399</c:v>
                </c:pt>
                <c:pt idx="3825">
                  <c:v>1.1300000000000401</c:v>
                </c:pt>
                <c:pt idx="3826">
                  <c:v>1.13040000000004</c:v>
                </c:pt>
                <c:pt idx="3827">
                  <c:v>1.13080000000004</c:v>
                </c:pt>
                <c:pt idx="3828">
                  <c:v>1.13120000000004</c:v>
                </c:pt>
                <c:pt idx="3829">
                  <c:v>1.1316000000000399</c:v>
                </c:pt>
                <c:pt idx="3830">
                  <c:v>1.1320000000000401</c:v>
                </c:pt>
                <c:pt idx="3831">
                  <c:v>1.13240000000004</c:v>
                </c:pt>
                <c:pt idx="3832">
                  <c:v>1.13280000000004</c:v>
                </c:pt>
                <c:pt idx="3833">
                  <c:v>1.13320000000004</c:v>
                </c:pt>
                <c:pt idx="3834">
                  <c:v>1.1336000000000399</c:v>
                </c:pt>
                <c:pt idx="3835">
                  <c:v>1.1340000000000401</c:v>
                </c:pt>
                <c:pt idx="3836">
                  <c:v>1.13440000000004</c:v>
                </c:pt>
                <c:pt idx="3837">
                  <c:v>1.13480000000004</c:v>
                </c:pt>
                <c:pt idx="3838">
                  <c:v>1.13520000000004</c:v>
                </c:pt>
                <c:pt idx="3839">
                  <c:v>1.1356000000000399</c:v>
                </c:pt>
                <c:pt idx="3840">
                  <c:v>1.1360000000000401</c:v>
                </c:pt>
                <c:pt idx="3841">
                  <c:v>1.13640000000004</c:v>
                </c:pt>
                <c:pt idx="3842">
                  <c:v>1.13680000000004</c:v>
                </c:pt>
                <c:pt idx="3843">
                  <c:v>1.13720000000004</c:v>
                </c:pt>
                <c:pt idx="3844">
                  <c:v>1.1376000000000399</c:v>
                </c:pt>
                <c:pt idx="3845">
                  <c:v>1.1380000000000401</c:v>
                </c:pt>
                <c:pt idx="3846">
                  <c:v>1.13840000000004</c:v>
                </c:pt>
                <c:pt idx="3847">
                  <c:v>1.13880000000004</c:v>
                </c:pt>
                <c:pt idx="3848">
                  <c:v>1.13920000000004</c:v>
                </c:pt>
                <c:pt idx="3849">
                  <c:v>1.1396000000000399</c:v>
                </c:pt>
                <c:pt idx="3850">
                  <c:v>1.1400000000000401</c:v>
                </c:pt>
                <c:pt idx="3851">
                  <c:v>1.14040000000004</c:v>
                </c:pt>
                <c:pt idx="3852">
                  <c:v>1.14080000000004</c:v>
                </c:pt>
                <c:pt idx="3853">
                  <c:v>1.14120000000004</c:v>
                </c:pt>
                <c:pt idx="3854">
                  <c:v>1.1416000000000399</c:v>
                </c:pt>
                <c:pt idx="3855">
                  <c:v>1.1420000000000401</c:v>
                </c:pt>
                <c:pt idx="3856">
                  <c:v>1.1424000000000401</c:v>
                </c:pt>
                <c:pt idx="3857">
                  <c:v>1.14280000000004</c:v>
                </c:pt>
                <c:pt idx="3858">
                  <c:v>1.14320000000004</c:v>
                </c:pt>
                <c:pt idx="3859">
                  <c:v>1.1436000000000399</c:v>
                </c:pt>
                <c:pt idx="3860">
                  <c:v>1.1440000000000401</c:v>
                </c:pt>
                <c:pt idx="3861">
                  <c:v>1.1444000000000401</c:v>
                </c:pt>
                <c:pt idx="3862">
                  <c:v>1.14480000000004</c:v>
                </c:pt>
                <c:pt idx="3863">
                  <c:v>1.14520000000004</c:v>
                </c:pt>
                <c:pt idx="3864">
                  <c:v>1.1456000000000399</c:v>
                </c:pt>
                <c:pt idx="3865">
                  <c:v>1.1460000000000401</c:v>
                </c:pt>
                <c:pt idx="3866">
                  <c:v>1.1464000000000401</c:v>
                </c:pt>
                <c:pt idx="3867">
                  <c:v>1.14680000000004</c:v>
                </c:pt>
                <c:pt idx="3868">
                  <c:v>1.14720000000004</c:v>
                </c:pt>
                <c:pt idx="3869">
                  <c:v>1.1476000000000399</c:v>
                </c:pt>
                <c:pt idx="3870">
                  <c:v>1.1480000000000401</c:v>
                </c:pt>
                <c:pt idx="3871">
                  <c:v>1.1484000000000401</c:v>
                </c:pt>
                <c:pt idx="3872">
                  <c:v>1.14880000000004</c:v>
                </c:pt>
                <c:pt idx="3873">
                  <c:v>1.14920000000004</c:v>
                </c:pt>
                <c:pt idx="3874">
                  <c:v>1.1496000000000399</c:v>
                </c:pt>
                <c:pt idx="3875">
                  <c:v>1.1500000000000401</c:v>
                </c:pt>
                <c:pt idx="3876">
                  <c:v>1.1504000000000401</c:v>
                </c:pt>
                <c:pt idx="3877">
                  <c:v>1.15080000000004</c:v>
                </c:pt>
                <c:pt idx="3878">
                  <c:v>1.15120000000004</c:v>
                </c:pt>
                <c:pt idx="3879">
                  <c:v>1.1516000000000399</c:v>
                </c:pt>
                <c:pt idx="3880">
                  <c:v>1.1520000000000401</c:v>
                </c:pt>
                <c:pt idx="3881">
                  <c:v>1.1524000000000401</c:v>
                </c:pt>
                <c:pt idx="3882">
                  <c:v>1.15280000000004</c:v>
                </c:pt>
                <c:pt idx="3883">
                  <c:v>1.15320000000004</c:v>
                </c:pt>
                <c:pt idx="3884">
                  <c:v>1.1536000000000399</c:v>
                </c:pt>
                <c:pt idx="3885">
                  <c:v>1.1540000000000401</c:v>
                </c:pt>
                <c:pt idx="3886">
                  <c:v>1.1544000000000401</c:v>
                </c:pt>
                <c:pt idx="3887">
                  <c:v>1.15480000000004</c:v>
                </c:pt>
                <c:pt idx="3888">
                  <c:v>1.15520000000004</c:v>
                </c:pt>
                <c:pt idx="3889">
                  <c:v>1.1556000000000399</c:v>
                </c:pt>
                <c:pt idx="3890">
                  <c:v>1.1560000000000401</c:v>
                </c:pt>
                <c:pt idx="3891">
                  <c:v>1.1564000000000401</c:v>
                </c:pt>
                <c:pt idx="3892">
                  <c:v>1.15680000000004</c:v>
                </c:pt>
                <c:pt idx="3893">
                  <c:v>1.15720000000004</c:v>
                </c:pt>
                <c:pt idx="3894">
                  <c:v>1.1576000000000399</c:v>
                </c:pt>
                <c:pt idx="3895">
                  <c:v>1.1580000000000401</c:v>
                </c:pt>
                <c:pt idx="3896">
                  <c:v>1.1584000000000401</c:v>
                </c:pt>
                <c:pt idx="3897">
                  <c:v>1.15880000000004</c:v>
                </c:pt>
                <c:pt idx="3898">
                  <c:v>1.15920000000004</c:v>
                </c:pt>
                <c:pt idx="3899">
                  <c:v>1.1596000000000399</c:v>
                </c:pt>
                <c:pt idx="3900">
                  <c:v>1.1600000000000401</c:v>
                </c:pt>
                <c:pt idx="3901">
                  <c:v>1.1604000000000401</c:v>
                </c:pt>
                <c:pt idx="3902">
                  <c:v>1.16080000000004</c:v>
                </c:pt>
                <c:pt idx="3903">
                  <c:v>1.16120000000004</c:v>
                </c:pt>
                <c:pt idx="3904">
                  <c:v>1.1616000000000399</c:v>
                </c:pt>
                <c:pt idx="3905">
                  <c:v>1.1620000000000399</c:v>
                </c:pt>
                <c:pt idx="3906">
                  <c:v>1.1624000000000401</c:v>
                </c:pt>
                <c:pt idx="3907">
                  <c:v>1.16280000000004</c:v>
                </c:pt>
                <c:pt idx="3908">
                  <c:v>1.16320000000004</c:v>
                </c:pt>
                <c:pt idx="3909">
                  <c:v>1.1636000000000399</c:v>
                </c:pt>
                <c:pt idx="3910">
                  <c:v>1.1640000000000399</c:v>
                </c:pt>
                <c:pt idx="3911">
                  <c:v>1.1644000000000401</c:v>
                </c:pt>
                <c:pt idx="3912">
                  <c:v>1.16480000000004</c:v>
                </c:pt>
                <c:pt idx="3913">
                  <c:v>1.16520000000004</c:v>
                </c:pt>
                <c:pt idx="3914">
                  <c:v>1.1656000000000399</c:v>
                </c:pt>
                <c:pt idx="3915">
                  <c:v>1.1660000000000399</c:v>
                </c:pt>
                <c:pt idx="3916">
                  <c:v>1.1664000000000401</c:v>
                </c:pt>
                <c:pt idx="3917">
                  <c:v>1.16680000000004</c:v>
                </c:pt>
                <c:pt idx="3918">
                  <c:v>1.16720000000005</c:v>
                </c:pt>
                <c:pt idx="3919">
                  <c:v>1.1676000000000399</c:v>
                </c:pt>
                <c:pt idx="3920">
                  <c:v>1.1680000000000399</c:v>
                </c:pt>
                <c:pt idx="3921">
                  <c:v>1.1684000000000401</c:v>
                </c:pt>
                <c:pt idx="3922">
                  <c:v>1.16880000000004</c:v>
                </c:pt>
                <c:pt idx="3923">
                  <c:v>1.16920000000005</c:v>
                </c:pt>
                <c:pt idx="3924">
                  <c:v>1.1696000000000399</c:v>
                </c:pt>
                <c:pt idx="3925">
                  <c:v>1.1700000000000399</c:v>
                </c:pt>
                <c:pt idx="3926">
                  <c:v>1.1704000000000501</c:v>
                </c:pt>
                <c:pt idx="3927">
                  <c:v>1.17080000000005</c:v>
                </c:pt>
                <c:pt idx="3928">
                  <c:v>1.17120000000005</c:v>
                </c:pt>
                <c:pt idx="3929">
                  <c:v>1.1716000000000399</c:v>
                </c:pt>
                <c:pt idx="3930">
                  <c:v>1.1720000000000399</c:v>
                </c:pt>
                <c:pt idx="3931">
                  <c:v>1.1724000000000501</c:v>
                </c:pt>
                <c:pt idx="3932">
                  <c:v>1.17280000000005</c:v>
                </c:pt>
                <c:pt idx="3933">
                  <c:v>1.17320000000005</c:v>
                </c:pt>
                <c:pt idx="3934">
                  <c:v>1.1736000000000499</c:v>
                </c:pt>
                <c:pt idx="3935">
                  <c:v>1.1740000000000499</c:v>
                </c:pt>
                <c:pt idx="3936">
                  <c:v>1.1744000000000501</c:v>
                </c:pt>
                <c:pt idx="3937">
                  <c:v>1.17480000000005</c:v>
                </c:pt>
                <c:pt idx="3938">
                  <c:v>1.17520000000005</c:v>
                </c:pt>
                <c:pt idx="3939">
                  <c:v>1.1756000000000499</c:v>
                </c:pt>
                <c:pt idx="3940">
                  <c:v>1.1760000000000499</c:v>
                </c:pt>
                <c:pt idx="3941">
                  <c:v>1.1764000000000501</c:v>
                </c:pt>
                <c:pt idx="3942">
                  <c:v>1.17680000000005</c:v>
                </c:pt>
                <c:pt idx="3943">
                  <c:v>1.17720000000005</c:v>
                </c:pt>
                <c:pt idx="3944">
                  <c:v>1.1776000000000499</c:v>
                </c:pt>
                <c:pt idx="3945">
                  <c:v>1.1780000000000499</c:v>
                </c:pt>
                <c:pt idx="3946">
                  <c:v>1.1784000000000501</c:v>
                </c:pt>
                <c:pt idx="3947">
                  <c:v>1.17880000000005</c:v>
                </c:pt>
                <c:pt idx="3948">
                  <c:v>1.17920000000005</c:v>
                </c:pt>
                <c:pt idx="3949">
                  <c:v>1.1796000000000499</c:v>
                </c:pt>
                <c:pt idx="3950">
                  <c:v>1.1800000000000499</c:v>
                </c:pt>
                <c:pt idx="3951">
                  <c:v>1.1804000000000501</c:v>
                </c:pt>
                <c:pt idx="3952">
                  <c:v>1.18080000000005</c:v>
                </c:pt>
                <c:pt idx="3953">
                  <c:v>1.18120000000005</c:v>
                </c:pt>
                <c:pt idx="3954">
                  <c:v>1.1816000000000499</c:v>
                </c:pt>
                <c:pt idx="3955">
                  <c:v>1.1820000000000499</c:v>
                </c:pt>
                <c:pt idx="3956">
                  <c:v>1.1824000000000501</c:v>
                </c:pt>
                <c:pt idx="3957">
                  <c:v>1.18280000000005</c:v>
                </c:pt>
                <c:pt idx="3958">
                  <c:v>1.18320000000005</c:v>
                </c:pt>
                <c:pt idx="3959">
                  <c:v>1.1836000000000499</c:v>
                </c:pt>
                <c:pt idx="3960">
                  <c:v>1.1840000000000499</c:v>
                </c:pt>
                <c:pt idx="3961">
                  <c:v>1.1844000000000501</c:v>
                </c:pt>
                <c:pt idx="3962">
                  <c:v>1.18480000000005</c:v>
                </c:pt>
                <c:pt idx="3963">
                  <c:v>1.18520000000005</c:v>
                </c:pt>
                <c:pt idx="3964">
                  <c:v>1.1856000000000499</c:v>
                </c:pt>
                <c:pt idx="3965">
                  <c:v>1.1860000000000499</c:v>
                </c:pt>
                <c:pt idx="3966">
                  <c:v>1.1864000000000501</c:v>
                </c:pt>
                <c:pt idx="3967">
                  <c:v>1.18680000000005</c:v>
                </c:pt>
                <c:pt idx="3968">
                  <c:v>1.18720000000005</c:v>
                </c:pt>
                <c:pt idx="3969">
                  <c:v>1.1876000000000499</c:v>
                </c:pt>
                <c:pt idx="3970">
                  <c:v>1.1880000000000499</c:v>
                </c:pt>
                <c:pt idx="3971">
                  <c:v>1.1884000000000501</c:v>
                </c:pt>
                <c:pt idx="3972">
                  <c:v>1.18880000000005</c:v>
                </c:pt>
                <c:pt idx="3973">
                  <c:v>1.18920000000005</c:v>
                </c:pt>
                <c:pt idx="3974">
                  <c:v>1.18960000000005</c:v>
                </c:pt>
                <c:pt idx="3975">
                  <c:v>1.1900000000000499</c:v>
                </c:pt>
                <c:pt idx="3976">
                  <c:v>1.1904000000000501</c:v>
                </c:pt>
                <c:pt idx="3977">
                  <c:v>1.19080000000005</c:v>
                </c:pt>
                <c:pt idx="3978">
                  <c:v>1.19120000000005</c:v>
                </c:pt>
                <c:pt idx="3979">
                  <c:v>1.19160000000005</c:v>
                </c:pt>
                <c:pt idx="3980">
                  <c:v>1.1920000000000499</c:v>
                </c:pt>
                <c:pt idx="3981">
                  <c:v>1.1924000000000501</c:v>
                </c:pt>
                <c:pt idx="3982">
                  <c:v>1.19280000000005</c:v>
                </c:pt>
                <c:pt idx="3983">
                  <c:v>1.19320000000005</c:v>
                </c:pt>
                <c:pt idx="3984">
                  <c:v>1.19360000000005</c:v>
                </c:pt>
                <c:pt idx="3985">
                  <c:v>1.1940000000000499</c:v>
                </c:pt>
                <c:pt idx="3986">
                  <c:v>1.1944000000000501</c:v>
                </c:pt>
                <c:pt idx="3987">
                  <c:v>1.19480000000005</c:v>
                </c:pt>
                <c:pt idx="3988">
                  <c:v>1.19520000000005</c:v>
                </c:pt>
                <c:pt idx="3989">
                  <c:v>1.19560000000005</c:v>
                </c:pt>
                <c:pt idx="3990">
                  <c:v>1.1960000000000499</c:v>
                </c:pt>
                <c:pt idx="3991">
                  <c:v>1.1964000000000501</c:v>
                </c:pt>
                <c:pt idx="3992">
                  <c:v>1.19680000000005</c:v>
                </c:pt>
                <c:pt idx="3993">
                  <c:v>1.19720000000005</c:v>
                </c:pt>
                <c:pt idx="3994">
                  <c:v>1.19760000000005</c:v>
                </c:pt>
                <c:pt idx="3995">
                  <c:v>1.1980000000000499</c:v>
                </c:pt>
                <c:pt idx="3996">
                  <c:v>1.1984000000000501</c:v>
                </c:pt>
                <c:pt idx="3997">
                  <c:v>1.19880000000005</c:v>
                </c:pt>
                <c:pt idx="3998">
                  <c:v>1.19920000000005</c:v>
                </c:pt>
                <c:pt idx="3999">
                  <c:v>1.19960000000005</c:v>
                </c:pt>
                <c:pt idx="4000">
                  <c:v>1.2000000000000499</c:v>
                </c:pt>
                <c:pt idx="4001">
                  <c:v>1.2004000000000501</c:v>
                </c:pt>
                <c:pt idx="4002">
                  <c:v>1.20080000000005</c:v>
                </c:pt>
                <c:pt idx="4003">
                  <c:v>1.20120000000005</c:v>
                </c:pt>
                <c:pt idx="4004">
                  <c:v>1.20160000000005</c:v>
                </c:pt>
                <c:pt idx="4005">
                  <c:v>1.2020000000000499</c:v>
                </c:pt>
                <c:pt idx="4006">
                  <c:v>1.2024000000000501</c:v>
                </c:pt>
                <c:pt idx="4007">
                  <c:v>1.2028000000000501</c:v>
                </c:pt>
                <c:pt idx="4008">
                  <c:v>1.20320000000005</c:v>
                </c:pt>
                <c:pt idx="4009">
                  <c:v>1.20360000000005</c:v>
                </c:pt>
                <c:pt idx="4010">
                  <c:v>1.2040000000000499</c:v>
                </c:pt>
                <c:pt idx="4011">
                  <c:v>1.2044000000000501</c:v>
                </c:pt>
                <c:pt idx="4012">
                  <c:v>1.2048000000000501</c:v>
                </c:pt>
                <c:pt idx="4013">
                  <c:v>1.20520000000005</c:v>
                </c:pt>
                <c:pt idx="4014">
                  <c:v>1.20560000000005</c:v>
                </c:pt>
                <c:pt idx="4015">
                  <c:v>1.2060000000000499</c:v>
                </c:pt>
                <c:pt idx="4016">
                  <c:v>1.2064000000000501</c:v>
                </c:pt>
                <c:pt idx="4017">
                  <c:v>1.2068000000000501</c:v>
                </c:pt>
                <c:pt idx="4018">
                  <c:v>1.20720000000005</c:v>
                </c:pt>
                <c:pt idx="4019">
                  <c:v>1.20760000000005</c:v>
                </c:pt>
                <c:pt idx="4020">
                  <c:v>1.2080000000000499</c:v>
                </c:pt>
                <c:pt idx="4021">
                  <c:v>1.2084000000000501</c:v>
                </c:pt>
                <c:pt idx="4022">
                  <c:v>1.2088000000000501</c:v>
                </c:pt>
                <c:pt idx="4023">
                  <c:v>1.20920000000005</c:v>
                </c:pt>
                <c:pt idx="4024">
                  <c:v>1.20960000000005</c:v>
                </c:pt>
                <c:pt idx="4025">
                  <c:v>1.2100000000000499</c:v>
                </c:pt>
                <c:pt idx="4026">
                  <c:v>1.2104000000000501</c:v>
                </c:pt>
                <c:pt idx="4027">
                  <c:v>1.2108000000000501</c:v>
                </c:pt>
                <c:pt idx="4028">
                  <c:v>1.21120000000005</c:v>
                </c:pt>
                <c:pt idx="4029">
                  <c:v>1.21160000000005</c:v>
                </c:pt>
                <c:pt idx="4030">
                  <c:v>1.2120000000000499</c:v>
                </c:pt>
                <c:pt idx="4031">
                  <c:v>1.2124000000000501</c:v>
                </c:pt>
                <c:pt idx="4032">
                  <c:v>1.2128000000000501</c:v>
                </c:pt>
                <c:pt idx="4033">
                  <c:v>1.21320000000005</c:v>
                </c:pt>
                <c:pt idx="4034">
                  <c:v>1.21360000000005</c:v>
                </c:pt>
                <c:pt idx="4035">
                  <c:v>1.2140000000000499</c:v>
                </c:pt>
                <c:pt idx="4036">
                  <c:v>1.2144000000000501</c:v>
                </c:pt>
                <c:pt idx="4037">
                  <c:v>1.2148000000000501</c:v>
                </c:pt>
                <c:pt idx="4038">
                  <c:v>1.21520000000005</c:v>
                </c:pt>
                <c:pt idx="4039">
                  <c:v>1.21560000000005</c:v>
                </c:pt>
                <c:pt idx="4040">
                  <c:v>1.2160000000000499</c:v>
                </c:pt>
                <c:pt idx="4041">
                  <c:v>1.2164000000000501</c:v>
                </c:pt>
                <c:pt idx="4042">
                  <c:v>1.2168000000000501</c:v>
                </c:pt>
                <c:pt idx="4043">
                  <c:v>1.21720000000005</c:v>
                </c:pt>
                <c:pt idx="4044">
                  <c:v>1.21760000000005</c:v>
                </c:pt>
                <c:pt idx="4045">
                  <c:v>1.2180000000000499</c:v>
                </c:pt>
                <c:pt idx="4046">
                  <c:v>1.2184000000000501</c:v>
                </c:pt>
                <c:pt idx="4047">
                  <c:v>1.2188000000000501</c:v>
                </c:pt>
                <c:pt idx="4048">
                  <c:v>1.21920000000005</c:v>
                </c:pt>
                <c:pt idx="4049">
                  <c:v>1.21960000000005</c:v>
                </c:pt>
                <c:pt idx="4050">
                  <c:v>1.2200000000000499</c:v>
                </c:pt>
                <c:pt idx="4051">
                  <c:v>1.2204000000000499</c:v>
                </c:pt>
                <c:pt idx="4052">
                  <c:v>1.2208000000000501</c:v>
                </c:pt>
                <c:pt idx="4053">
                  <c:v>1.22120000000005</c:v>
                </c:pt>
                <c:pt idx="4054">
                  <c:v>1.22160000000005</c:v>
                </c:pt>
                <c:pt idx="4055">
                  <c:v>1.2220000000000499</c:v>
                </c:pt>
                <c:pt idx="4056">
                  <c:v>1.2224000000000499</c:v>
                </c:pt>
                <c:pt idx="4057">
                  <c:v>1.2228000000000501</c:v>
                </c:pt>
                <c:pt idx="4058">
                  <c:v>1.22320000000005</c:v>
                </c:pt>
                <c:pt idx="4059">
                  <c:v>1.22360000000005</c:v>
                </c:pt>
                <c:pt idx="4060">
                  <c:v>1.2240000000000499</c:v>
                </c:pt>
                <c:pt idx="4061">
                  <c:v>1.2244000000000499</c:v>
                </c:pt>
                <c:pt idx="4062">
                  <c:v>1.2248000000000501</c:v>
                </c:pt>
                <c:pt idx="4063">
                  <c:v>1.22520000000005</c:v>
                </c:pt>
                <c:pt idx="4064">
                  <c:v>1.22560000000005</c:v>
                </c:pt>
                <c:pt idx="4065">
                  <c:v>1.2260000000000499</c:v>
                </c:pt>
                <c:pt idx="4066">
                  <c:v>1.2264000000000499</c:v>
                </c:pt>
                <c:pt idx="4067">
                  <c:v>1.2268000000000501</c:v>
                </c:pt>
                <c:pt idx="4068">
                  <c:v>1.22720000000005</c:v>
                </c:pt>
                <c:pt idx="4069">
                  <c:v>1.22760000000005</c:v>
                </c:pt>
                <c:pt idx="4070">
                  <c:v>1.2280000000000499</c:v>
                </c:pt>
                <c:pt idx="4071">
                  <c:v>1.2284000000000499</c:v>
                </c:pt>
                <c:pt idx="4072">
                  <c:v>1.2288000000000501</c:v>
                </c:pt>
                <c:pt idx="4073">
                  <c:v>1.22920000000005</c:v>
                </c:pt>
                <c:pt idx="4074">
                  <c:v>1.22960000000005</c:v>
                </c:pt>
                <c:pt idx="4075">
                  <c:v>1.2300000000000499</c:v>
                </c:pt>
                <c:pt idx="4076">
                  <c:v>1.2304000000000499</c:v>
                </c:pt>
                <c:pt idx="4077">
                  <c:v>1.2308000000000501</c:v>
                </c:pt>
                <c:pt idx="4078">
                  <c:v>1.23120000000005</c:v>
                </c:pt>
                <c:pt idx="4079">
                  <c:v>1.23160000000005</c:v>
                </c:pt>
                <c:pt idx="4080">
                  <c:v>1.2320000000000499</c:v>
                </c:pt>
                <c:pt idx="4081">
                  <c:v>1.2324000000000499</c:v>
                </c:pt>
                <c:pt idx="4082">
                  <c:v>1.2328000000000501</c:v>
                </c:pt>
                <c:pt idx="4083">
                  <c:v>1.23320000000005</c:v>
                </c:pt>
                <c:pt idx="4084">
                  <c:v>1.23360000000005</c:v>
                </c:pt>
                <c:pt idx="4085">
                  <c:v>1.2340000000000499</c:v>
                </c:pt>
                <c:pt idx="4086">
                  <c:v>1.2344000000000499</c:v>
                </c:pt>
                <c:pt idx="4087">
                  <c:v>1.2348000000000501</c:v>
                </c:pt>
                <c:pt idx="4088">
                  <c:v>1.23520000000005</c:v>
                </c:pt>
                <c:pt idx="4089">
                  <c:v>1.23560000000005</c:v>
                </c:pt>
                <c:pt idx="4090">
                  <c:v>1.2360000000000499</c:v>
                </c:pt>
                <c:pt idx="4091">
                  <c:v>1.2364000000000499</c:v>
                </c:pt>
                <c:pt idx="4092">
                  <c:v>1.2368000000000501</c:v>
                </c:pt>
                <c:pt idx="4093">
                  <c:v>1.23720000000005</c:v>
                </c:pt>
                <c:pt idx="4094">
                  <c:v>1.23760000000005</c:v>
                </c:pt>
                <c:pt idx="4095">
                  <c:v>1.2380000000000499</c:v>
                </c:pt>
                <c:pt idx="4096">
                  <c:v>1.2384000000000499</c:v>
                </c:pt>
                <c:pt idx="4097">
                  <c:v>1.2388000000000501</c:v>
                </c:pt>
                <c:pt idx="4098">
                  <c:v>1.23920000000005</c:v>
                </c:pt>
                <c:pt idx="4099">
                  <c:v>1.23960000000005</c:v>
                </c:pt>
                <c:pt idx="4100">
                  <c:v>1.24000000000005</c:v>
                </c:pt>
                <c:pt idx="4101">
                  <c:v>1.2404000000000499</c:v>
                </c:pt>
                <c:pt idx="4102">
                  <c:v>1.2408000000000501</c:v>
                </c:pt>
                <c:pt idx="4103">
                  <c:v>1.24120000000005</c:v>
                </c:pt>
                <c:pt idx="4104">
                  <c:v>1.24160000000005</c:v>
                </c:pt>
                <c:pt idx="4105">
                  <c:v>1.24200000000005</c:v>
                </c:pt>
                <c:pt idx="4106">
                  <c:v>1.2424000000000499</c:v>
                </c:pt>
                <c:pt idx="4107">
                  <c:v>1.2428000000000501</c:v>
                </c:pt>
                <c:pt idx="4108">
                  <c:v>1.24320000000005</c:v>
                </c:pt>
                <c:pt idx="4109">
                  <c:v>1.24360000000005</c:v>
                </c:pt>
                <c:pt idx="4110">
                  <c:v>1.24400000000005</c:v>
                </c:pt>
                <c:pt idx="4111">
                  <c:v>1.2444000000000499</c:v>
                </c:pt>
                <c:pt idx="4112">
                  <c:v>1.2448000000000501</c:v>
                </c:pt>
                <c:pt idx="4113">
                  <c:v>1.24520000000005</c:v>
                </c:pt>
                <c:pt idx="4114">
                  <c:v>1.24560000000005</c:v>
                </c:pt>
                <c:pt idx="4115">
                  <c:v>1.24600000000005</c:v>
                </c:pt>
                <c:pt idx="4116">
                  <c:v>1.2464000000000499</c:v>
                </c:pt>
                <c:pt idx="4117">
                  <c:v>1.2468000000000501</c:v>
                </c:pt>
                <c:pt idx="4118">
                  <c:v>1.24720000000005</c:v>
                </c:pt>
                <c:pt idx="4119">
                  <c:v>1.24760000000005</c:v>
                </c:pt>
                <c:pt idx="4120">
                  <c:v>1.24800000000005</c:v>
                </c:pt>
                <c:pt idx="4121">
                  <c:v>1.2484000000000499</c:v>
                </c:pt>
                <c:pt idx="4122">
                  <c:v>1.2488000000000501</c:v>
                </c:pt>
                <c:pt idx="4123">
                  <c:v>1.24920000000005</c:v>
                </c:pt>
                <c:pt idx="4124">
                  <c:v>1.24960000000005</c:v>
                </c:pt>
                <c:pt idx="4125">
                  <c:v>1.25000000000005</c:v>
                </c:pt>
                <c:pt idx="4126">
                  <c:v>1.2504000000000499</c:v>
                </c:pt>
                <c:pt idx="4127">
                  <c:v>1.2508000000000501</c:v>
                </c:pt>
                <c:pt idx="4128">
                  <c:v>1.25120000000005</c:v>
                </c:pt>
                <c:pt idx="4129">
                  <c:v>1.25160000000005</c:v>
                </c:pt>
                <c:pt idx="4130">
                  <c:v>1.25200000000005</c:v>
                </c:pt>
                <c:pt idx="4131">
                  <c:v>1.2524000000000499</c:v>
                </c:pt>
                <c:pt idx="4132">
                  <c:v>1.2528000000000501</c:v>
                </c:pt>
                <c:pt idx="4133">
                  <c:v>1.2532000000000501</c:v>
                </c:pt>
                <c:pt idx="4134">
                  <c:v>1.25360000000005</c:v>
                </c:pt>
                <c:pt idx="4135">
                  <c:v>1.25400000000005</c:v>
                </c:pt>
                <c:pt idx="4136">
                  <c:v>1.2544000000000499</c:v>
                </c:pt>
                <c:pt idx="4137">
                  <c:v>1.2548000000000501</c:v>
                </c:pt>
                <c:pt idx="4138">
                  <c:v>1.2552000000000501</c:v>
                </c:pt>
                <c:pt idx="4139">
                  <c:v>1.25560000000005</c:v>
                </c:pt>
                <c:pt idx="4140">
                  <c:v>1.25600000000005</c:v>
                </c:pt>
                <c:pt idx="4141">
                  <c:v>1.2564000000000499</c:v>
                </c:pt>
                <c:pt idx="4142">
                  <c:v>1.2568000000000501</c:v>
                </c:pt>
                <c:pt idx="4143">
                  <c:v>1.2572000000000501</c:v>
                </c:pt>
                <c:pt idx="4144">
                  <c:v>1.25760000000005</c:v>
                </c:pt>
                <c:pt idx="4145">
                  <c:v>1.25800000000005</c:v>
                </c:pt>
                <c:pt idx="4146">
                  <c:v>1.2584000000000499</c:v>
                </c:pt>
                <c:pt idx="4147">
                  <c:v>1.2588000000000501</c:v>
                </c:pt>
                <c:pt idx="4148">
                  <c:v>1.2592000000000501</c:v>
                </c:pt>
                <c:pt idx="4149">
                  <c:v>1.25960000000005</c:v>
                </c:pt>
                <c:pt idx="4150">
                  <c:v>1.26000000000005</c:v>
                </c:pt>
                <c:pt idx="4151">
                  <c:v>1.2604000000000499</c:v>
                </c:pt>
                <c:pt idx="4152">
                  <c:v>1.2608000000000501</c:v>
                </c:pt>
                <c:pt idx="4153">
                  <c:v>1.2612000000000501</c:v>
                </c:pt>
                <c:pt idx="4154">
                  <c:v>1.26160000000005</c:v>
                </c:pt>
                <c:pt idx="4155">
                  <c:v>1.26200000000005</c:v>
                </c:pt>
                <c:pt idx="4156">
                  <c:v>1.2624000000000499</c:v>
                </c:pt>
                <c:pt idx="4157">
                  <c:v>1.2628000000000501</c:v>
                </c:pt>
                <c:pt idx="4158">
                  <c:v>1.2632000000000501</c:v>
                </c:pt>
                <c:pt idx="4159">
                  <c:v>1.26360000000005</c:v>
                </c:pt>
                <c:pt idx="4160">
                  <c:v>1.26400000000005</c:v>
                </c:pt>
                <c:pt idx="4161">
                  <c:v>1.2644000000000499</c:v>
                </c:pt>
                <c:pt idx="4162">
                  <c:v>1.2648000000000501</c:v>
                </c:pt>
                <c:pt idx="4163">
                  <c:v>1.2652000000000501</c:v>
                </c:pt>
                <c:pt idx="4164">
                  <c:v>1.26560000000005</c:v>
                </c:pt>
                <c:pt idx="4165">
                  <c:v>1.26600000000005</c:v>
                </c:pt>
                <c:pt idx="4166">
                  <c:v>1.2664000000000499</c:v>
                </c:pt>
                <c:pt idx="4167">
                  <c:v>1.2668000000000501</c:v>
                </c:pt>
                <c:pt idx="4168">
                  <c:v>1.2672000000000501</c:v>
                </c:pt>
                <c:pt idx="4169">
                  <c:v>1.26760000000005</c:v>
                </c:pt>
                <c:pt idx="4170">
                  <c:v>1.26800000000005</c:v>
                </c:pt>
                <c:pt idx="4171">
                  <c:v>1.2684000000000499</c:v>
                </c:pt>
                <c:pt idx="4172">
                  <c:v>1.2688000000000501</c:v>
                </c:pt>
                <c:pt idx="4173">
                  <c:v>1.2692000000000501</c:v>
                </c:pt>
                <c:pt idx="4174">
                  <c:v>1.26960000000005</c:v>
                </c:pt>
                <c:pt idx="4175">
                  <c:v>1.27000000000005</c:v>
                </c:pt>
                <c:pt idx="4176">
                  <c:v>1.2704000000000499</c:v>
                </c:pt>
                <c:pt idx="4177">
                  <c:v>1.2708000000000499</c:v>
                </c:pt>
                <c:pt idx="4178">
                  <c:v>1.2712000000000501</c:v>
                </c:pt>
                <c:pt idx="4179">
                  <c:v>1.27160000000005</c:v>
                </c:pt>
                <c:pt idx="4180">
                  <c:v>1.27200000000005</c:v>
                </c:pt>
                <c:pt idx="4181">
                  <c:v>1.2724000000000499</c:v>
                </c:pt>
                <c:pt idx="4182">
                  <c:v>1.2728000000000499</c:v>
                </c:pt>
                <c:pt idx="4183">
                  <c:v>1.2732000000000501</c:v>
                </c:pt>
                <c:pt idx="4184">
                  <c:v>1.27360000000005</c:v>
                </c:pt>
                <c:pt idx="4185">
                  <c:v>1.27400000000005</c:v>
                </c:pt>
                <c:pt idx="4186">
                  <c:v>1.2744000000000499</c:v>
                </c:pt>
                <c:pt idx="4187">
                  <c:v>1.2748000000000499</c:v>
                </c:pt>
                <c:pt idx="4188">
                  <c:v>1.2752000000000501</c:v>
                </c:pt>
                <c:pt idx="4189">
                  <c:v>1.27560000000005</c:v>
                </c:pt>
                <c:pt idx="4190">
                  <c:v>1.27600000000005</c:v>
                </c:pt>
                <c:pt idx="4191">
                  <c:v>1.2764000000000499</c:v>
                </c:pt>
                <c:pt idx="4192">
                  <c:v>1.2768000000000499</c:v>
                </c:pt>
                <c:pt idx="4193">
                  <c:v>1.2772000000000501</c:v>
                </c:pt>
                <c:pt idx="4194">
                  <c:v>1.27760000000005</c:v>
                </c:pt>
                <c:pt idx="4195">
                  <c:v>1.27800000000005</c:v>
                </c:pt>
                <c:pt idx="4196">
                  <c:v>1.2784000000000499</c:v>
                </c:pt>
                <c:pt idx="4197">
                  <c:v>1.2788000000000499</c:v>
                </c:pt>
                <c:pt idx="4198">
                  <c:v>1.2792000000000501</c:v>
                </c:pt>
                <c:pt idx="4199">
                  <c:v>1.27960000000005</c:v>
                </c:pt>
                <c:pt idx="4200">
                  <c:v>1.28000000000005</c:v>
                </c:pt>
                <c:pt idx="4201">
                  <c:v>1.2804000000000499</c:v>
                </c:pt>
                <c:pt idx="4202">
                  <c:v>1.2808000000000499</c:v>
                </c:pt>
                <c:pt idx="4203">
                  <c:v>1.2812000000000501</c:v>
                </c:pt>
                <c:pt idx="4204">
                  <c:v>1.28160000000005</c:v>
                </c:pt>
                <c:pt idx="4205">
                  <c:v>1.28200000000005</c:v>
                </c:pt>
                <c:pt idx="4206">
                  <c:v>1.2824000000000499</c:v>
                </c:pt>
                <c:pt idx="4207">
                  <c:v>1.2828000000000499</c:v>
                </c:pt>
                <c:pt idx="4208">
                  <c:v>1.2832000000000501</c:v>
                </c:pt>
                <c:pt idx="4209">
                  <c:v>1.28360000000005</c:v>
                </c:pt>
                <c:pt idx="4210">
                  <c:v>1.28400000000005</c:v>
                </c:pt>
                <c:pt idx="4211">
                  <c:v>1.2844000000000499</c:v>
                </c:pt>
                <c:pt idx="4212">
                  <c:v>1.2848000000000499</c:v>
                </c:pt>
                <c:pt idx="4213">
                  <c:v>1.2852000000000501</c:v>
                </c:pt>
                <c:pt idx="4214">
                  <c:v>1.28560000000005</c:v>
                </c:pt>
                <c:pt idx="4215">
                  <c:v>1.28600000000005</c:v>
                </c:pt>
                <c:pt idx="4216">
                  <c:v>1.2864000000000499</c:v>
                </c:pt>
                <c:pt idx="4217">
                  <c:v>1.2868000000000499</c:v>
                </c:pt>
                <c:pt idx="4218">
                  <c:v>1.2872000000000501</c:v>
                </c:pt>
                <c:pt idx="4219">
                  <c:v>1.28760000000005</c:v>
                </c:pt>
                <c:pt idx="4220">
                  <c:v>1.28800000000005</c:v>
                </c:pt>
                <c:pt idx="4221">
                  <c:v>1.2884000000000499</c:v>
                </c:pt>
                <c:pt idx="4222">
                  <c:v>1.2888000000000499</c:v>
                </c:pt>
                <c:pt idx="4223">
                  <c:v>1.2892000000000501</c:v>
                </c:pt>
                <c:pt idx="4224">
                  <c:v>1.28960000000005</c:v>
                </c:pt>
                <c:pt idx="4225">
                  <c:v>1.29000000000005</c:v>
                </c:pt>
                <c:pt idx="4226">
                  <c:v>1.29040000000005</c:v>
                </c:pt>
                <c:pt idx="4227">
                  <c:v>1.2908000000000499</c:v>
                </c:pt>
                <c:pt idx="4228">
                  <c:v>1.2912000000000501</c:v>
                </c:pt>
                <c:pt idx="4229">
                  <c:v>1.29160000000005</c:v>
                </c:pt>
                <c:pt idx="4230">
                  <c:v>1.29200000000005</c:v>
                </c:pt>
                <c:pt idx="4231">
                  <c:v>1.29240000000005</c:v>
                </c:pt>
                <c:pt idx="4232">
                  <c:v>1.2928000000000499</c:v>
                </c:pt>
                <c:pt idx="4233">
                  <c:v>1.2932000000000501</c:v>
                </c:pt>
                <c:pt idx="4234">
                  <c:v>1.29360000000005</c:v>
                </c:pt>
                <c:pt idx="4235">
                  <c:v>1.29400000000005</c:v>
                </c:pt>
                <c:pt idx="4236">
                  <c:v>1.29440000000005</c:v>
                </c:pt>
                <c:pt idx="4237">
                  <c:v>1.2948000000000499</c:v>
                </c:pt>
                <c:pt idx="4238">
                  <c:v>1.2952000000000501</c:v>
                </c:pt>
                <c:pt idx="4239">
                  <c:v>1.29560000000005</c:v>
                </c:pt>
                <c:pt idx="4240">
                  <c:v>1.29600000000005</c:v>
                </c:pt>
                <c:pt idx="4241">
                  <c:v>1.29640000000005</c:v>
                </c:pt>
                <c:pt idx="4242">
                  <c:v>1.2968000000000499</c:v>
                </c:pt>
                <c:pt idx="4243">
                  <c:v>1.2972000000000501</c:v>
                </c:pt>
                <c:pt idx="4244">
                  <c:v>1.29760000000005</c:v>
                </c:pt>
                <c:pt idx="4245">
                  <c:v>1.29800000000005</c:v>
                </c:pt>
                <c:pt idx="4246">
                  <c:v>1.29840000000005</c:v>
                </c:pt>
                <c:pt idx="4247">
                  <c:v>1.2988000000000499</c:v>
                </c:pt>
                <c:pt idx="4248">
                  <c:v>1.2992000000000501</c:v>
                </c:pt>
                <c:pt idx="4249">
                  <c:v>1.29960000000005</c:v>
                </c:pt>
                <c:pt idx="4250">
                  <c:v>1.30000000000005</c:v>
                </c:pt>
                <c:pt idx="4251">
                  <c:v>1.30040000000005</c:v>
                </c:pt>
                <c:pt idx="4252">
                  <c:v>1.3008000000000499</c:v>
                </c:pt>
                <c:pt idx="4253">
                  <c:v>1.3012000000000501</c:v>
                </c:pt>
                <c:pt idx="4254">
                  <c:v>1.3016000000000501</c:v>
                </c:pt>
                <c:pt idx="4255">
                  <c:v>1.30200000000005</c:v>
                </c:pt>
                <c:pt idx="4256">
                  <c:v>1.30240000000005</c:v>
                </c:pt>
                <c:pt idx="4257">
                  <c:v>1.3028000000000499</c:v>
                </c:pt>
                <c:pt idx="4258">
                  <c:v>1.3032000000000501</c:v>
                </c:pt>
                <c:pt idx="4259">
                  <c:v>1.3036000000000501</c:v>
                </c:pt>
                <c:pt idx="4260">
                  <c:v>1.30400000000005</c:v>
                </c:pt>
                <c:pt idx="4261">
                  <c:v>1.30440000000005</c:v>
                </c:pt>
                <c:pt idx="4262">
                  <c:v>1.3048000000000499</c:v>
                </c:pt>
                <c:pt idx="4263">
                  <c:v>1.3052000000000501</c:v>
                </c:pt>
                <c:pt idx="4264">
                  <c:v>1.3056000000000501</c:v>
                </c:pt>
                <c:pt idx="4265">
                  <c:v>1.30600000000005</c:v>
                </c:pt>
                <c:pt idx="4266">
                  <c:v>1.30640000000005</c:v>
                </c:pt>
                <c:pt idx="4267">
                  <c:v>1.3068000000000499</c:v>
                </c:pt>
                <c:pt idx="4268">
                  <c:v>1.3072000000000501</c:v>
                </c:pt>
                <c:pt idx="4269">
                  <c:v>1.3076000000000501</c:v>
                </c:pt>
                <c:pt idx="4270">
                  <c:v>1.30800000000005</c:v>
                </c:pt>
                <c:pt idx="4271">
                  <c:v>1.30840000000005</c:v>
                </c:pt>
                <c:pt idx="4272">
                  <c:v>1.3088000000000499</c:v>
                </c:pt>
                <c:pt idx="4273">
                  <c:v>1.3092000000000501</c:v>
                </c:pt>
                <c:pt idx="4274">
                  <c:v>1.3096000000000501</c:v>
                </c:pt>
                <c:pt idx="4275">
                  <c:v>1.31000000000005</c:v>
                </c:pt>
                <c:pt idx="4276">
                  <c:v>1.31040000000005</c:v>
                </c:pt>
                <c:pt idx="4277">
                  <c:v>1.3108000000000499</c:v>
                </c:pt>
                <c:pt idx="4278">
                  <c:v>1.3112000000000501</c:v>
                </c:pt>
                <c:pt idx="4279">
                  <c:v>1.3116000000000501</c:v>
                </c:pt>
                <c:pt idx="4280">
                  <c:v>1.31200000000005</c:v>
                </c:pt>
                <c:pt idx="4281">
                  <c:v>1.31240000000005</c:v>
                </c:pt>
                <c:pt idx="4282">
                  <c:v>1.3128000000000499</c:v>
                </c:pt>
                <c:pt idx="4283">
                  <c:v>1.3132000000000501</c:v>
                </c:pt>
                <c:pt idx="4284">
                  <c:v>1.3136000000000501</c:v>
                </c:pt>
                <c:pt idx="4285">
                  <c:v>1.31400000000005</c:v>
                </c:pt>
                <c:pt idx="4286">
                  <c:v>1.31440000000005</c:v>
                </c:pt>
                <c:pt idx="4287">
                  <c:v>1.3148000000000499</c:v>
                </c:pt>
                <c:pt idx="4288">
                  <c:v>1.3152000000000501</c:v>
                </c:pt>
                <c:pt idx="4289">
                  <c:v>1.3156000000000501</c:v>
                </c:pt>
                <c:pt idx="4290">
                  <c:v>1.31600000000005</c:v>
                </c:pt>
                <c:pt idx="4291">
                  <c:v>1.31640000000005</c:v>
                </c:pt>
                <c:pt idx="4292">
                  <c:v>1.3168000000000499</c:v>
                </c:pt>
                <c:pt idx="4293">
                  <c:v>1.3172000000000501</c:v>
                </c:pt>
                <c:pt idx="4294">
                  <c:v>1.3176000000000501</c:v>
                </c:pt>
                <c:pt idx="4295">
                  <c:v>1.31800000000005</c:v>
                </c:pt>
                <c:pt idx="4296">
                  <c:v>1.31840000000005</c:v>
                </c:pt>
                <c:pt idx="4297">
                  <c:v>1.3188000000000499</c:v>
                </c:pt>
                <c:pt idx="4298">
                  <c:v>1.3192000000000501</c:v>
                </c:pt>
                <c:pt idx="4299">
                  <c:v>1.3196000000000501</c:v>
                </c:pt>
                <c:pt idx="4300">
                  <c:v>1.32000000000005</c:v>
                </c:pt>
                <c:pt idx="4301">
                  <c:v>1.32040000000005</c:v>
                </c:pt>
                <c:pt idx="4302">
                  <c:v>1.3208000000000499</c:v>
                </c:pt>
                <c:pt idx="4303">
                  <c:v>1.3212000000000499</c:v>
                </c:pt>
                <c:pt idx="4304">
                  <c:v>1.3216000000000501</c:v>
                </c:pt>
                <c:pt idx="4305">
                  <c:v>1.32200000000005</c:v>
                </c:pt>
                <c:pt idx="4306">
                  <c:v>1.32240000000005</c:v>
                </c:pt>
                <c:pt idx="4307">
                  <c:v>1.3228000000000499</c:v>
                </c:pt>
                <c:pt idx="4308">
                  <c:v>1.3232000000000499</c:v>
                </c:pt>
                <c:pt idx="4309">
                  <c:v>1.3236000000000501</c:v>
                </c:pt>
                <c:pt idx="4310">
                  <c:v>1.32400000000005</c:v>
                </c:pt>
                <c:pt idx="4311">
                  <c:v>1.32440000000005</c:v>
                </c:pt>
                <c:pt idx="4312">
                  <c:v>1.3248000000000499</c:v>
                </c:pt>
                <c:pt idx="4313">
                  <c:v>1.3252000000000499</c:v>
                </c:pt>
                <c:pt idx="4314">
                  <c:v>1.3256000000000501</c:v>
                </c:pt>
                <c:pt idx="4315">
                  <c:v>1.32600000000005</c:v>
                </c:pt>
                <c:pt idx="4316">
                  <c:v>1.32640000000005</c:v>
                </c:pt>
                <c:pt idx="4317">
                  <c:v>1.3268000000000499</c:v>
                </c:pt>
                <c:pt idx="4318">
                  <c:v>1.3272000000000499</c:v>
                </c:pt>
                <c:pt idx="4319">
                  <c:v>1.3276000000000501</c:v>
                </c:pt>
                <c:pt idx="4320">
                  <c:v>1.32800000000005</c:v>
                </c:pt>
                <c:pt idx="4321">
                  <c:v>1.32840000000005</c:v>
                </c:pt>
                <c:pt idx="4322">
                  <c:v>1.3288000000000499</c:v>
                </c:pt>
                <c:pt idx="4323">
                  <c:v>1.3292000000000499</c:v>
                </c:pt>
                <c:pt idx="4324">
                  <c:v>1.3296000000000501</c:v>
                </c:pt>
                <c:pt idx="4325">
                  <c:v>1.33000000000005</c:v>
                </c:pt>
                <c:pt idx="4326">
                  <c:v>1.33040000000005</c:v>
                </c:pt>
                <c:pt idx="4327">
                  <c:v>1.3308000000000499</c:v>
                </c:pt>
                <c:pt idx="4328">
                  <c:v>1.3312000000000499</c:v>
                </c:pt>
                <c:pt idx="4329">
                  <c:v>1.3316000000000501</c:v>
                </c:pt>
                <c:pt idx="4330">
                  <c:v>1.33200000000005</c:v>
                </c:pt>
                <c:pt idx="4331">
                  <c:v>1.33240000000005</c:v>
                </c:pt>
                <c:pt idx="4332">
                  <c:v>1.3328000000000499</c:v>
                </c:pt>
                <c:pt idx="4333">
                  <c:v>1.3332000000000499</c:v>
                </c:pt>
                <c:pt idx="4334">
                  <c:v>1.3336000000000501</c:v>
                </c:pt>
                <c:pt idx="4335">
                  <c:v>1.33400000000005</c:v>
                </c:pt>
                <c:pt idx="4336">
                  <c:v>1.33440000000005</c:v>
                </c:pt>
                <c:pt idx="4337">
                  <c:v>1.3348000000000499</c:v>
                </c:pt>
                <c:pt idx="4338">
                  <c:v>1.3352000000000499</c:v>
                </c:pt>
                <c:pt idx="4339">
                  <c:v>1.3356000000000501</c:v>
                </c:pt>
                <c:pt idx="4340">
                  <c:v>1.33600000000005</c:v>
                </c:pt>
                <c:pt idx="4341">
                  <c:v>1.33640000000005</c:v>
                </c:pt>
                <c:pt idx="4342">
                  <c:v>1.3368000000000499</c:v>
                </c:pt>
                <c:pt idx="4343">
                  <c:v>1.3372000000000499</c:v>
                </c:pt>
                <c:pt idx="4344">
                  <c:v>1.3376000000000501</c:v>
                </c:pt>
                <c:pt idx="4345">
                  <c:v>1.33800000000005</c:v>
                </c:pt>
                <c:pt idx="4346">
                  <c:v>1.33840000000005</c:v>
                </c:pt>
                <c:pt idx="4347">
                  <c:v>1.33880000000005</c:v>
                </c:pt>
                <c:pt idx="4348">
                  <c:v>1.3392000000000499</c:v>
                </c:pt>
                <c:pt idx="4349">
                  <c:v>1.3396000000000501</c:v>
                </c:pt>
                <c:pt idx="4350">
                  <c:v>1.34000000000005</c:v>
                </c:pt>
                <c:pt idx="4351">
                  <c:v>1.34040000000005</c:v>
                </c:pt>
                <c:pt idx="4352">
                  <c:v>1.34080000000005</c:v>
                </c:pt>
                <c:pt idx="4353">
                  <c:v>1.3412000000000499</c:v>
                </c:pt>
                <c:pt idx="4354">
                  <c:v>1.3416000000000501</c:v>
                </c:pt>
                <c:pt idx="4355">
                  <c:v>1.34200000000005</c:v>
                </c:pt>
                <c:pt idx="4356">
                  <c:v>1.34240000000005</c:v>
                </c:pt>
                <c:pt idx="4357">
                  <c:v>1.34280000000005</c:v>
                </c:pt>
                <c:pt idx="4358">
                  <c:v>1.3432000000000499</c:v>
                </c:pt>
                <c:pt idx="4359">
                  <c:v>1.3436000000000501</c:v>
                </c:pt>
                <c:pt idx="4360">
                  <c:v>1.34400000000005</c:v>
                </c:pt>
                <c:pt idx="4361">
                  <c:v>1.34440000000005</c:v>
                </c:pt>
                <c:pt idx="4362">
                  <c:v>1.34480000000005</c:v>
                </c:pt>
                <c:pt idx="4363">
                  <c:v>1.3452000000000499</c:v>
                </c:pt>
                <c:pt idx="4364">
                  <c:v>1.3456000000000501</c:v>
                </c:pt>
                <c:pt idx="4365">
                  <c:v>1.34600000000005</c:v>
                </c:pt>
                <c:pt idx="4366">
                  <c:v>1.34640000000005</c:v>
                </c:pt>
                <c:pt idx="4367">
                  <c:v>1.34680000000005</c:v>
                </c:pt>
                <c:pt idx="4368">
                  <c:v>1.3472000000000499</c:v>
                </c:pt>
                <c:pt idx="4369">
                  <c:v>1.3476000000000501</c:v>
                </c:pt>
                <c:pt idx="4370">
                  <c:v>1.34800000000005</c:v>
                </c:pt>
                <c:pt idx="4371">
                  <c:v>1.34840000000005</c:v>
                </c:pt>
                <c:pt idx="4372">
                  <c:v>1.34880000000005</c:v>
                </c:pt>
                <c:pt idx="4373">
                  <c:v>1.3492000000000499</c:v>
                </c:pt>
                <c:pt idx="4374">
                  <c:v>1.3496000000000501</c:v>
                </c:pt>
                <c:pt idx="4375">
                  <c:v>1.35000000000005</c:v>
                </c:pt>
                <c:pt idx="4376">
                  <c:v>1.35040000000005</c:v>
                </c:pt>
                <c:pt idx="4377">
                  <c:v>1.35080000000005</c:v>
                </c:pt>
                <c:pt idx="4378">
                  <c:v>1.3512000000000499</c:v>
                </c:pt>
                <c:pt idx="4379">
                  <c:v>1.3516000000000501</c:v>
                </c:pt>
                <c:pt idx="4380">
                  <c:v>1.3520000000000501</c:v>
                </c:pt>
                <c:pt idx="4381">
                  <c:v>1.35240000000005</c:v>
                </c:pt>
                <c:pt idx="4382">
                  <c:v>1.35280000000005</c:v>
                </c:pt>
                <c:pt idx="4383">
                  <c:v>1.3532000000000499</c:v>
                </c:pt>
                <c:pt idx="4384">
                  <c:v>1.3536000000000501</c:v>
                </c:pt>
                <c:pt idx="4385">
                  <c:v>1.3540000000000501</c:v>
                </c:pt>
                <c:pt idx="4386">
                  <c:v>1.35440000000005</c:v>
                </c:pt>
                <c:pt idx="4387">
                  <c:v>1.35480000000005</c:v>
                </c:pt>
                <c:pt idx="4388">
                  <c:v>1.3552000000000499</c:v>
                </c:pt>
                <c:pt idx="4389">
                  <c:v>1.3556000000000501</c:v>
                </c:pt>
                <c:pt idx="4390">
                  <c:v>1.3560000000000501</c:v>
                </c:pt>
                <c:pt idx="4391">
                  <c:v>1.35640000000005</c:v>
                </c:pt>
                <c:pt idx="4392">
                  <c:v>1.35680000000005</c:v>
                </c:pt>
                <c:pt idx="4393">
                  <c:v>1.3572000000000499</c:v>
                </c:pt>
                <c:pt idx="4394">
                  <c:v>1.3576000000000501</c:v>
                </c:pt>
                <c:pt idx="4395">
                  <c:v>1.3580000000000501</c:v>
                </c:pt>
                <c:pt idx="4396">
                  <c:v>1.35840000000005</c:v>
                </c:pt>
                <c:pt idx="4397">
                  <c:v>1.35880000000005</c:v>
                </c:pt>
                <c:pt idx="4398">
                  <c:v>1.3592000000000499</c:v>
                </c:pt>
                <c:pt idx="4399">
                  <c:v>1.3596000000000501</c:v>
                </c:pt>
                <c:pt idx="4400">
                  <c:v>1.3600000000000501</c:v>
                </c:pt>
                <c:pt idx="4401">
                  <c:v>1.36040000000005</c:v>
                </c:pt>
                <c:pt idx="4402">
                  <c:v>1.36080000000005</c:v>
                </c:pt>
                <c:pt idx="4403">
                  <c:v>1.3612000000000499</c:v>
                </c:pt>
                <c:pt idx="4404">
                  <c:v>1.3616000000000501</c:v>
                </c:pt>
                <c:pt idx="4405">
                  <c:v>1.3620000000000501</c:v>
                </c:pt>
                <c:pt idx="4406">
                  <c:v>1.36240000000005</c:v>
                </c:pt>
                <c:pt idx="4407">
                  <c:v>1.36280000000005</c:v>
                </c:pt>
                <c:pt idx="4408">
                  <c:v>1.3632000000000499</c:v>
                </c:pt>
                <c:pt idx="4409">
                  <c:v>1.3636000000000501</c:v>
                </c:pt>
                <c:pt idx="4410">
                  <c:v>1.3640000000000501</c:v>
                </c:pt>
                <c:pt idx="4411">
                  <c:v>1.36440000000005</c:v>
                </c:pt>
                <c:pt idx="4412">
                  <c:v>1.36480000000005</c:v>
                </c:pt>
                <c:pt idx="4413">
                  <c:v>1.3652000000000499</c:v>
                </c:pt>
                <c:pt idx="4414">
                  <c:v>1.3656000000000501</c:v>
                </c:pt>
                <c:pt idx="4415">
                  <c:v>1.3660000000000501</c:v>
                </c:pt>
                <c:pt idx="4416">
                  <c:v>1.36640000000005</c:v>
                </c:pt>
                <c:pt idx="4417">
                  <c:v>1.36680000000005</c:v>
                </c:pt>
                <c:pt idx="4418">
                  <c:v>1.3672000000000499</c:v>
                </c:pt>
                <c:pt idx="4419">
                  <c:v>1.3676000000000501</c:v>
                </c:pt>
                <c:pt idx="4420">
                  <c:v>1.3680000000000501</c:v>
                </c:pt>
                <c:pt idx="4421">
                  <c:v>1.36840000000005</c:v>
                </c:pt>
                <c:pt idx="4422">
                  <c:v>1.36880000000005</c:v>
                </c:pt>
                <c:pt idx="4423">
                  <c:v>1.3692000000000499</c:v>
                </c:pt>
                <c:pt idx="4424">
                  <c:v>1.3696000000000501</c:v>
                </c:pt>
                <c:pt idx="4425">
                  <c:v>1.3700000000000501</c:v>
                </c:pt>
                <c:pt idx="4426">
                  <c:v>1.37040000000005</c:v>
                </c:pt>
                <c:pt idx="4427">
                  <c:v>1.37080000000005</c:v>
                </c:pt>
                <c:pt idx="4428">
                  <c:v>1.3712000000000499</c:v>
                </c:pt>
                <c:pt idx="4429">
                  <c:v>1.3716000000000499</c:v>
                </c:pt>
                <c:pt idx="4430">
                  <c:v>1.3720000000000501</c:v>
                </c:pt>
                <c:pt idx="4431">
                  <c:v>1.37240000000005</c:v>
                </c:pt>
                <c:pt idx="4432">
                  <c:v>1.37280000000005</c:v>
                </c:pt>
                <c:pt idx="4433">
                  <c:v>1.3732000000000499</c:v>
                </c:pt>
                <c:pt idx="4434">
                  <c:v>1.3736000000000499</c:v>
                </c:pt>
                <c:pt idx="4435">
                  <c:v>1.3740000000000501</c:v>
                </c:pt>
                <c:pt idx="4436">
                  <c:v>1.37440000000005</c:v>
                </c:pt>
                <c:pt idx="4437">
                  <c:v>1.37480000000005</c:v>
                </c:pt>
                <c:pt idx="4438">
                  <c:v>1.3752000000000499</c:v>
                </c:pt>
                <c:pt idx="4439">
                  <c:v>1.3756000000000499</c:v>
                </c:pt>
                <c:pt idx="4440">
                  <c:v>1.3760000000000501</c:v>
                </c:pt>
                <c:pt idx="4441">
                  <c:v>1.37640000000005</c:v>
                </c:pt>
                <c:pt idx="4442">
                  <c:v>1.37680000000005</c:v>
                </c:pt>
                <c:pt idx="4443">
                  <c:v>1.3772000000000499</c:v>
                </c:pt>
                <c:pt idx="4444">
                  <c:v>1.3776000000000499</c:v>
                </c:pt>
                <c:pt idx="4445">
                  <c:v>1.3780000000000501</c:v>
                </c:pt>
                <c:pt idx="4446">
                  <c:v>1.37840000000005</c:v>
                </c:pt>
                <c:pt idx="4447">
                  <c:v>1.37880000000005</c:v>
                </c:pt>
                <c:pt idx="4448">
                  <c:v>1.3792000000000499</c:v>
                </c:pt>
                <c:pt idx="4449">
                  <c:v>1.3796000000000499</c:v>
                </c:pt>
                <c:pt idx="4450">
                  <c:v>1.3800000000000501</c:v>
                </c:pt>
                <c:pt idx="4451">
                  <c:v>1.38040000000005</c:v>
                </c:pt>
                <c:pt idx="4452">
                  <c:v>1.38080000000005</c:v>
                </c:pt>
                <c:pt idx="4453">
                  <c:v>1.3812000000000499</c:v>
                </c:pt>
                <c:pt idx="4454">
                  <c:v>1.3816000000000499</c:v>
                </c:pt>
                <c:pt idx="4455">
                  <c:v>1.3820000000000501</c:v>
                </c:pt>
                <c:pt idx="4456">
                  <c:v>1.38240000000005</c:v>
                </c:pt>
                <c:pt idx="4457">
                  <c:v>1.38280000000005</c:v>
                </c:pt>
                <c:pt idx="4458">
                  <c:v>1.3832000000000499</c:v>
                </c:pt>
                <c:pt idx="4459">
                  <c:v>1.3836000000000499</c:v>
                </c:pt>
                <c:pt idx="4460">
                  <c:v>1.3840000000000501</c:v>
                </c:pt>
                <c:pt idx="4461">
                  <c:v>1.38440000000005</c:v>
                </c:pt>
                <c:pt idx="4462">
                  <c:v>1.38480000000005</c:v>
                </c:pt>
                <c:pt idx="4463">
                  <c:v>1.3852000000000499</c:v>
                </c:pt>
                <c:pt idx="4464">
                  <c:v>1.3856000000000499</c:v>
                </c:pt>
                <c:pt idx="4465">
                  <c:v>1.3860000000000501</c:v>
                </c:pt>
                <c:pt idx="4466">
                  <c:v>1.38640000000005</c:v>
                </c:pt>
                <c:pt idx="4467">
                  <c:v>1.38680000000005</c:v>
                </c:pt>
                <c:pt idx="4468">
                  <c:v>1.3872000000000499</c:v>
                </c:pt>
                <c:pt idx="4469">
                  <c:v>1.3876000000000499</c:v>
                </c:pt>
                <c:pt idx="4470">
                  <c:v>1.3880000000000501</c:v>
                </c:pt>
                <c:pt idx="4471">
                  <c:v>1.38840000000005</c:v>
                </c:pt>
                <c:pt idx="4472">
                  <c:v>1.38880000000005</c:v>
                </c:pt>
                <c:pt idx="4473">
                  <c:v>1.38920000000005</c:v>
                </c:pt>
                <c:pt idx="4474">
                  <c:v>1.3896000000000499</c:v>
                </c:pt>
                <c:pt idx="4475">
                  <c:v>1.3900000000000501</c:v>
                </c:pt>
                <c:pt idx="4476">
                  <c:v>1.39040000000005</c:v>
                </c:pt>
                <c:pt idx="4477">
                  <c:v>1.39080000000005</c:v>
                </c:pt>
                <c:pt idx="4478">
                  <c:v>1.39120000000005</c:v>
                </c:pt>
                <c:pt idx="4479">
                  <c:v>1.3916000000000499</c:v>
                </c:pt>
                <c:pt idx="4480">
                  <c:v>1.3920000000000501</c:v>
                </c:pt>
                <c:pt idx="4481">
                  <c:v>1.39240000000005</c:v>
                </c:pt>
                <c:pt idx="4482">
                  <c:v>1.39280000000005</c:v>
                </c:pt>
                <c:pt idx="4483">
                  <c:v>1.39320000000005</c:v>
                </c:pt>
                <c:pt idx="4484">
                  <c:v>1.3936000000000499</c:v>
                </c:pt>
                <c:pt idx="4485">
                  <c:v>1.3940000000000501</c:v>
                </c:pt>
                <c:pt idx="4486">
                  <c:v>1.39440000000005</c:v>
                </c:pt>
                <c:pt idx="4487">
                  <c:v>1.39480000000005</c:v>
                </c:pt>
                <c:pt idx="4488">
                  <c:v>1.39520000000005</c:v>
                </c:pt>
                <c:pt idx="4489">
                  <c:v>1.3956000000000499</c:v>
                </c:pt>
                <c:pt idx="4490">
                  <c:v>1.3960000000000501</c:v>
                </c:pt>
                <c:pt idx="4491">
                  <c:v>1.39640000000005</c:v>
                </c:pt>
                <c:pt idx="4492">
                  <c:v>1.39680000000005</c:v>
                </c:pt>
                <c:pt idx="4493">
                  <c:v>1.39720000000005</c:v>
                </c:pt>
                <c:pt idx="4494">
                  <c:v>1.3976000000000499</c:v>
                </c:pt>
                <c:pt idx="4495">
                  <c:v>1.3980000000000501</c:v>
                </c:pt>
                <c:pt idx="4496">
                  <c:v>1.39840000000005</c:v>
                </c:pt>
                <c:pt idx="4497">
                  <c:v>1.39880000000005</c:v>
                </c:pt>
                <c:pt idx="4498">
                  <c:v>1.39920000000005</c:v>
                </c:pt>
                <c:pt idx="4499">
                  <c:v>1.3996000000000499</c:v>
                </c:pt>
                <c:pt idx="4500">
                  <c:v>1.4000000000000501</c:v>
                </c:pt>
                <c:pt idx="4501">
                  <c:v>1.40040000000005</c:v>
                </c:pt>
                <c:pt idx="4502">
                  <c:v>1.40080000000005</c:v>
                </c:pt>
                <c:pt idx="4503">
                  <c:v>1.40120000000005</c:v>
                </c:pt>
                <c:pt idx="4504">
                  <c:v>1.4016000000000499</c:v>
                </c:pt>
                <c:pt idx="4505">
                  <c:v>1.4020000000000501</c:v>
                </c:pt>
                <c:pt idx="4506">
                  <c:v>1.4024000000000501</c:v>
                </c:pt>
                <c:pt idx="4507">
                  <c:v>1.40280000000005</c:v>
                </c:pt>
                <c:pt idx="4508">
                  <c:v>1.40320000000005</c:v>
                </c:pt>
                <c:pt idx="4509">
                  <c:v>1.4036000000000499</c:v>
                </c:pt>
                <c:pt idx="4510">
                  <c:v>1.4040000000000501</c:v>
                </c:pt>
                <c:pt idx="4511">
                  <c:v>1.4044000000000501</c:v>
                </c:pt>
                <c:pt idx="4512">
                  <c:v>1.40480000000005</c:v>
                </c:pt>
                <c:pt idx="4513">
                  <c:v>1.40520000000005</c:v>
                </c:pt>
                <c:pt idx="4514">
                  <c:v>1.4056000000000499</c:v>
                </c:pt>
                <c:pt idx="4515">
                  <c:v>1.4060000000000501</c:v>
                </c:pt>
                <c:pt idx="4516">
                  <c:v>1.4064000000000501</c:v>
                </c:pt>
                <c:pt idx="4517">
                  <c:v>1.40680000000005</c:v>
                </c:pt>
                <c:pt idx="4518">
                  <c:v>1.40720000000005</c:v>
                </c:pt>
                <c:pt idx="4519">
                  <c:v>1.4076000000000499</c:v>
                </c:pt>
                <c:pt idx="4520">
                  <c:v>1.4080000000000501</c:v>
                </c:pt>
                <c:pt idx="4521">
                  <c:v>1.4084000000000501</c:v>
                </c:pt>
                <c:pt idx="4522">
                  <c:v>1.40880000000005</c:v>
                </c:pt>
                <c:pt idx="4523">
                  <c:v>1.40920000000005</c:v>
                </c:pt>
                <c:pt idx="4524">
                  <c:v>1.4096000000000499</c:v>
                </c:pt>
                <c:pt idx="4525">
                  <c:v>1.4100000000000501</c:v>
                </c:pt>
                <c:pt idx="4526">
                  <c:v>1.4104000000000501</c:v>
                </c:pt>
                <c:pt idx="4527">
                  <c:v>1.41080000000005</c:v>
                </c:pt>
                <c:pt idx="4528">
                  <c:v>1.41120000000005</c:v>
                </c:pt>
                <c:pt idx="4529">
                  <c:v>1.4116000000000499</c:v>
                </c:pt>
                <c:pt idx="4530">
                  <c:v>1.4120000000000501</c:v>
                </c:pt>
                <c:pt idx="4531">
                  <c:v>1.4124000000000501</c:v>
                </c:pt>
                <c:pt idx="4532">
                  <c:v>1.41280000000005</c:v>
                </c:pt>
                <c:pt idx="4533">
                  <c:v>1.41320000000005</c:v>
                </c:pt>
                <c:pt idx="4534">
                  <c:v>1.4136000000000499</c:v>
                </c:pt>
                <c:pt idx="4535">
                  <c:v>1.4140000000000501</c:v>
                </c:pt>
                <c:pt idx="4536">
                  <c:v>1.4144000000000501</c:v>
                </c:pt>
                <c:pt idx="4537">
                  <c:v>1.41480000000005</c:v>
                </c:pt>
                <c:pt idx="4538">
                  <c:v>1.41520000000005</c:v>
                </c:pt>
                <c:pt idx="4539">
                  <c:v>1.4156000000000499</c:v>
                </c:pt>
                <c:pt idx="4540">
                  <c:v>1.4160000000000501</c:v>
                </c:pt>
                <c:pt idx="4541">
                  <c:v>1.4164000000000501</c:v>
                </c:pt>
                <c:pt idx="4542">
                  <c:v>1.41680000000005</c:v>
                </c:pt>
                <c:pt idx="4543">
                  <c:v>1.41720000000005</c:v>
                </c:pt>
                <c:pt idx="4544">
                  <c:v>1.4176000000000499</c:v>
                </c:pt>
                <c:pt idx="4545">
                  <c:v>1.4180000000000501</c:v>
                </c:pt>
                <c:pt idx="4546">
                  <c:v>1.4184000000000501</c:v>
                </c:pt>
                <c:pt idx="4547">
                  <c:v>1.41880000000005</c:v>
                </c:pt>
                <c:pt idx="4548">
                  <c:v>1.41920000000005</c:v>
                </c:pt>
                <c:pt idx="4549">
                  <c:v>1.4196000000000499</c:v>
                </c:pt>
                <c:pt idx="4550">
                  <c:v>1.4200000000000501</c:v>
                </c:pt>
                <c:pt idx="4551">
                  <c:v>1.4204000000000501</c:v>
                </c:pt>
                <c:pt idx="4552">
                  <c:v>1.42080000000005</c:v>
                </c:pt>
                <c:pt idx="4553">
                  <c:v>1.42120000000005</c:v>
                </c:pt>
                <c:pt idx="4554">
                  <c:v>1.4216000000000499</c:v>
                </c:pt>
                <c:pt idx="4555">
                  <c:v>1.4220000000000499</c:v>
                </c:pt>
                <c:pt idx="4556">
                  <c:v>1.4224000000000501</c:v>
                </c:pt>
                <c:pt idx="4557">
                  <c:v>1.42280000000005</c:v>
                </c:pt>
                <c:pt idx="4558">
                  <c:v>1.42320000000005</c:v>
                </c:pt>
                <c:pt idx="4559">
                  <c:v>1.4236000000000499</c:v>
                </c:pt>
                <c:pt idx="4560">
                  <c:v>1.4240000000000499</c:v>
                </c:pt>
                <c:pt idx="4561">
                  <c:v>1.4244000000000501</c:v>
                </c:pt>
                <c:pt idx="4562">
                  <c:v>1.42480000000005</c:v>
                </c:pt>
                <c:pt idx="4563">
                  <c:v>1.42520000000005</c:v>
                </c:pt>
                <c:pt idx="4564">
                  <c:v>1.4256000000000499</c:v>
                </c:pt>
                <c:pt idx="4565">
                  <c:v>1.4260000000000499</c:v>
                </c:pt>
                <c:pt idx="4566">
                  <c:v>1.4264000000000501</c:v>
                </c:pt>
                <c:pt idx="4567">
                  <c:v>1.42680000000005</c:v>
                </c:pt>
                <c:pt idx="4568">
                  <c:v>1.42720000000005</c:v>
                </c:pt>
                <c:pt idx="4569">
                  <c:v>1.4276000000000499</c:v>
                </c:pt>
                <c:pt idx="4570">
                  <c:v>1.4280000000000499</c:v>
                </c:pt>
                <c:pt idx="4571">
                  <c:v>1.4284000000000501</c:v>
                </c:pt>
                <c:pt idx="4572">
                  <c:v>1.42880000000005</c:v>
                </c:pt>
                <c:pt idx="4573">
                  <c:v>1.42920000000005</c:v>
                </c:pt>
                <c:pt idx="4574">
                  <c:v>1.4296000000000499</c:v>
                </c:pt>
                <c:pt idx="4575">
                  <c:v>1.4300000000000499</c:v>
                </c:pt>
                <c:pt idx="4576">
                  <c:v>1.4304000000000501</c:v>
                </c:pt>
                <c:pt idx="4577">
                  <c:v>1.43080000000005</c:v>
                </c:pt>
                <c:pt idx="4578">
                  <c:v>1.43120000000005</c:v>
                </c:pt>
                <c:pt idx="4579">
                  <c:v>1.4316000000000499</c:v>
                </c:pt>
                <c:pt idx="4580">
                  <c:v>1.4320000000000499</c:v>
                </c:pt>
                <c:pt idx="4581">
                  <c:v>1.4324000000000501</c:v>
                </c:pt>
                <c:pt idx="4582">
                  <c:v>1.43280000000005</c:v>
                </c:pt>
                <c:pt idx="4583">
                  <c:v>1.43320000000005</c:v>
                </c:pt>
                <c:pt idx="4584">
                  <c:v>1.4336000000000499</c:v>
                </c:pt>
                <c:pt idx="4585">
                  <c:v>1.4340000000000499</c:v>
                </c:pt>
                <c:pt idx="4586">
                  <c:v>1.4344000000000501</c:v>
                </c:pt>
                <c:pt idx="4587">
                  <c:v>1.43480000000005</c:v>
                </c:pt>
                <c:pt idx="4588">
                  <c:v>1.43520000000005</c:v>
                </c:pt>
                <c:pt idx="4589">
                  <c:v>1.4356000000000499</c:v>
                </c:pt>
                <c:pt idx="4590">
                  <c:v>1.4360000000000499</c:v>
                </c:pt>
                <c:pt idx="4591">
                  <c:v>1.4364000000000501</c:v>
                </c:pt>
                <c:pt idx="4592">
                  <c:v>1.43680000000005</c:v>
                </c:pt>
                <c:pt idx="4593">
                  <c:v>1.43720000000005</c:v>
                </c:pt>
                <c:pt idx="4594">
                  <c:v>1.4376000000000499</c:v>
                </c:pt>
                <c:pt idx="4595">
                  <c:v>1.4380000000000499</c:v>
                </c:pt>
                <c:pt idx="4596">
                  <c:v>1.4384000000000501</c:v>
                </c:pt>
                <c:pt idx="4597">
                  <c:v>1.43880000000005</c:v>
                </c:pt>
                <c:pt idx="4598">
                  <c:v>1.43920000000005</c:v>
                </c:pt>
                <c:pt idx="4599">
                  <c:v>1.43960000000005</c:v>
                </c:pt>
                <c:pt idx="4600">
                  <c:v>1.4400000000000499</c:v>
                </c:pt>
                <c:pt idx="4601">
                  <c:v>1.4404000000000501</c:v>
                </c:pt>
                <c:pt idx="4602">
                  <c:v>1.44080000000005</c:v>
                </c:pt>
                <c:pt idx="4603">
                  <c:v>1.44120000000005</c:v>
                </c:pt>
                <c:pt idx="4604">
                  <c:v>1.44160000000005</c:v>
                </c:pt>
                <c:pt idx="4605">
                  <c:v>1.4420000000000499</c:v>
                </c:pt>
                <c:pt idx="4606">
                  <c:v>1.4424000000000501</c:v>
                </c:pt>
                <c:pt idx="4607">
                  <c:v>1.44280000000005</c:v>
                </c:pt>
                <c:pt idx="4608">
                  <c:v>1.44320000000005</c:v>
                </c:pt>
                <c:pt idx="4609">
                  <c:v>1.44360000000005</c:v>
                </c:pt>
                <c:pt idx="4610">
                  <c:v>1.4440000000000499</c:v>
                </c:pt>
                <c:pt idx="4611">
                  <c:v>1.4444000000000501</c:v>
                </c:pt>
                <c:pt idx="4612">
                  <c:v>1.44480000000005</c:v>
                </c:pt>
                <c:pt idx="4613">
                  <c:v>1.44520000000005</c:v>
                </c:pt>
                <c:pt idx="4614">
                  <c:v>1.44560000000005</c:v>
                </c:pt>
                <c:pt idx="4615">
                  <c:v>1.4460000000000499</c:v>
                </c:pt>
                <c:pt idx="4616">
                  <c:v>1.4464000000000501</c:v>
                </c:pt>
                <c:pt idx="4617">
                  <c:v>1.44680000000005</c:v>
                </c:pt>
                <c:pt idx="4618">
                  <c:v>1.44720000000005</c:v>
                </c:pt>
                <c:pt idx="4619">
                  <c:v>1.44760000000005</c:v>
                </c:pt>
                <c:pt idx="4620">
                  <c:v>1.4480000000000499</c:v>
                </c:pt>
                <c:pt idx="4621">
                  <c:v>1.4484000000000501</c:v>
                </c:pt>
                <c:pt idx="4622">
                  <c:v>1.44880000000005</c:v>
                </c:pt>
                <c:pt idx="4623">
                  <c:v>1.44920000000005</c:v>
                </c:pt>
                <c:pt idx="4624">
                  <c:v>1.44960000000005</c:v>
                </c:pt>
                <c:pt idx="4625">
                  <c:v>1.4500000000000499</c:v>
                </c:pt>
                <c:pt idx="4626">
                  <c:v>1.4504000000000501</c:v>
                </c:pt>
                <c:pt idx="4627">
                  <c:v>1.45080000000005</c:v>
                </c:pt>
                <c:pt idx="4628">
                  <c:v>1.45120000000005</c:v>
                </c:pt>
                <c:pt idx="4629">
                  <c:v>1.45160000000005</c:v>
                </c:pt>
                <c:pt idx="4630">
                  <c:v>1.4520000000000499</c:v>
                </c:pt>
                <c:pt idx="4631">
                  <c:v>1.4524000000000501</c:v>
                </c:pt>
                <c:pt idx="4632">
                  <c:v>1.4528000000000501</c:v>
                </c:pt>
                <c:pt idx="4633">
                  <c:v>1.45320000000005</c:v>
                </c:pt>
                <c:pt idx="4634">
                  <c:v>1.45360000000005</c:v>
                </c:pt>
                <c:pt idx="4635">
                  <c:v>1.4540000000000499</c:v>
                </c:pt>
                <c:pt idx="4636">
                  <c:v>1.4544000000000501</c:v>
                </c:pt>
                <c:pt idx="4637">
                  <c:v>1.4548000000000501</c:v>
                </c:pt>
                <c:pt idx="4638">
                  <c:v>1.45520000000005</c:v>
                </c:pt>
                <c:pt idx="4639">
                  <c:v>1.45560000000005</c:v>
                </c:pt>
                <c:pt idx="4640">
                  <c:v>1.4560000000000499</c:v>
                </c:pt>
                <c:pt idx="4641">
                  <c:v>1.4564000000000501</c:v>
                </c:pt>
                <c:pt idx="4642">
                  <c:v>1.4568000000000501</c:v>
                </c:pt>
                <c:pt idx="4643">
                  <c:v>1.45720000000005</c:v>
                </c:pt>
                <c:pt idx="4644">
                  <c:v>1.45760000000005</c:v>
                </c:pt>
                <c:pt idx="4645">
                  <c:v>1.4580000000000499</c:v>
                </c:pt>
                <c:pt idx="4646">
                  <c:v>1.4584000000000501</c:v>
                </c:pt>
                <c:pt idx="4647">
                  <c:v>1.4588000000000501</c:v>
                </c:pt>
                <c:pt idx="4648">
                  <c:v>1.45920000000005</c:v>
                </c:pt>
                <c:pt idx="4649">
                  <c:v>1.45960000000005</c:v>
                </c:pt>
                <c:pt idx="4650">
                  <c:v>1.4600000000000499</c:v>
                </c:pt>
                <c:pt idx="4651">
                  <c:v>1.4604000000000501</c:v>
                </c:pt>
                <c:pt idx="4652">
                  <c:v>1.4608000000000501</c:v>
                </c:pt>
                <c:pt idx="4653">
                  <c:v>1.46120000000005</c:v>
                </c:pt>
                <c:pt idx="4654">
                  <c:v>1.46160000000005</c:v>
                </c:pt>
                <c:pt idx="4655">
                  <c:v>1.4620000000000499</c:v>
                </c:pt>
                <c:pt idx="4656">
                  <c:v>1.4624000000000501</c:v>
                </c:pt>
                <c:pt idx="4657">
                  <c:v>1.4628000000000501</c:v>
                </c:pt>
                <c:pt idx="4658">
                  <c:v>1.46320000000005</c:v>
                </c:pt>
                <c:pt idx="4659">
                  <c:v>1.46360000000005</c:v>
                </c:pt>
                <c:pt idx="4660">
                  <c:v>1.4640000000000499</c:v>
                </c:pt>
                <c:pt idx="4661">
                  <c:v>1.4644000000000501</c:v>
                </c:pt>
                <c:pt idx="4662">
                  <c:v>1.4648000000000501</c:v>
                </c:pt>
                <c:pt idx="4663">
                  <c:v>1.46520000000005</c:v>
                </c:pt>
                <c:pt idx="4664">
                  <c:v>1.46560000000005</c:v>
                </c:pt>
                <c:pt idx="4665">
                  <c:v>1.4660000000000499</c:v>
                </c:pt>
                <c:pt idx="4666">
                  <c:v>1.4664000000000501</c:v>
                </c:pt>
                <c:pt idx="4667">
                  <c:v>1.4668000000000501</c:v>
                </c:pt>
                <c:pt idx="4668">
                  <c:v>1.46720000000005</c:v>
                </c:pt>
                <c:pt idx="4669">
                  <c:v>1.46760000000005</c:v>
                </c:pt>
                <c:pt idx="4670">
                  <c:v>1.4680000000000499</c:v>
                </c:pt>
                <c:pt idx="4671">
                  <c:v>1.4684000000000501</c:v>
                </c:pt>
                <c:pt idx="4672">
                  <c:v>1.4688000000000501</c:v>
                </c:pt>
                <c:pt idx="4673">
                  <c:v>1.46920000000005</c:v>
                </c:pt>
                <c:pt idx="4674">
                  <c:v>1.46960000000005</c:v>
                </c:pt>
                <c:pt idx="4675">
                  <c:v>1.4700000000000499</c:v>
                </c:pt>
                <c:pt idx="4676">
                  <c:v>1.4704000000000499</c:v>
                </c:pt>
                <c:pt idx="4677">
                  <c:v>1.4708000000000501</c:v>
                </c:pt>
                <c:pt idx="4678">
                  <c:v>1.47120000000005</c:v>
                </c:pt>
                <c:pt idx="4679">
                  <c:v>1.47160000000005</c:v>
                </c:pt>
                <c:pt idx="4680">
                  <c:v>1.4720000000000499</c:v>
                </c:pt>
                <c:pt idx="4681">
                  <c:v>1.4724000000000499</c:v>
                </c:pt>
                <c:pt idx="4682">
                  <c:v>1.4728000000000501</c:v>
                </c:pt>
                <c:pt idx="4683">
                  <c:v>1.47320000000005</c:v>
                </c:pt>
                <c:pt idx="4684">
                  <c:v>1.47360000000005</c:v>
                </c:pt>
                <c:pt idx="4685">
                  <c:v>1.4740000000000499</c:v>
                </c:pt>
                <c:pt idx="4686">
                  <c:v>1.4744000000000499</c:v>
                </c:pt>
                <c:pt idx="4687">
                  <c:v>1.4748000000000501</c:v>
                </c:pt>
                <c:pt idx="4688">
                  <c:v>1.47520000000005</c:v>
                </c:pt>
                <c:pt idx="4689">
                  <c:v>1.47560000000005</c:v>
                </c:pt>
                <c:pt idx="4690">
                  <c:v>1.4760000000000499</c:v>
                </c:pt>
                <c:pt idx="4691">
                  <c:v>1.4764000000000499</c:v>
                </c:pt>
                <c:pt idx="4692">
                  <c:v>1.4768000000000501</c:v>
                </c:pt>
                <c:pt idx="4693">
                  <c:v>1.47720000000005</c:v>
                </c:pt>
                <c:pt idx="4694">
                  <c:v>1.47760000000005</c:v>
                </c:pt>
                <c:pt idx="4695">
                  <c:v>1.4780000000000499</c:v>
                </c:pt>
                <c:pt idx="4696">
                  <c:v>1.4784000000000499</c:v>
                </c:pt>
                <c:pt idx="4697">
                  <c:v>1.4788000000000501</c:v>
                </c:pt>
                <c:pt idx="4698">
                  <c:v>1.47920000000005</c:v>
                </c:pt>
                <c:pt idx="4699">
                  <c:v>1.47960000000005</c:v>
                </c:pt>
                <c:pt idx="4700">
                  <c:v>1.4800000000000499</c:v>
                </c:pt>
                <c:pt idx="4701">
                  <c:v>1.4804000000000499</c:v>
                </c:pt>
                <c:pt idx="4702">
                  <c:v>1.4808000000000501</c:v>
                </c:pt>
                <c:pt idx="4703">
                  <c:v>1.48120000000005</c:v>
                </c:pt>
                <c:pt idx="4704">
                  <c:v>1.48160000000005</c:v>
                </c:pt>
                <c:pt idx="4705">
                  <c:v>1.4820000000000499</c:v>
                </c:pt>
                <c:pt idx="4706">
                  <c:v>1.4824000000000499</c:v>
                </c:pt>
                <c:pt idx="4707">
                  <c:v>1.4828000000000501</c:v>
                </c:pt>
                <c:pt idx="4708">
                  <c:v>1.48320000000005</c:v>
                </c:pt>
                <c:pt idx="4709">
                  <c:v>1.48360000000005</c:v>
                </c:pt>
                <c:pt idx="4710">
                  <c:v>1.4840000000000499</c:v>
                </c:pt>
                <c:pt idx="4711">
                  <c:v>1.4844000000000499</c:v>
                </c:pt>
                <c:pt idx="4712">
                  <c:v>1.4848000000000501</c:v>
                </c:pt>
                <c:pt idx="4713">
                  <c:v>1.48520000000005</c:v>
                </c:pt>
                <c:pt idx="4714">
                  <c:v>1.48560000000005</c:v>
                </c:pt>
                <c:pt idx="4715">
                  <c:v>1.4860000000000499</c:v>
                </c:pt>
                <c:pt idx="4716">
                  <c:v>1.4864000000000499</c:v>
                </c:pt>
                <c:pt idx="4717">
                  <c:v>1.4868000000000501</c:v>
                </c:pt>
                <c:pt idx="4718">
                  <c:v>1.48720000000005</c:v>
                </c:pt>
                <c:pt idx="4719">
                  <c:v>1.48760000000005</c:v>
                </c:pt>
                <c:pt idx="4720">
                  <c:v>1.4880000000000499</c:v>
                </c:pt>
                <c:pt idx="4721">
                  <c:v>1.4884000000000499</c:v>
                </c:pt>
                <c:pt idx="4722">
                  <c:v>1.4888000000000501</c:v>
                </c:pt>
                <c:pt idx="4723">
                  <c:v>1.48920000000005</c:v>
                </c:pt>
                <c:pt idx="4724">
                  <c:v>1.48960000000005</c:v>
                </c:pt>
                <c:pt idx="4725">
                  <c:v>1.49000000000005</c:v>
                </c:pt>
                <c:pt idx="4726">
                  <c:v>1.4904000000000499</c:v>
                </c:pt>
                <c:pt idx="4727">
                  <c:v>1.4908000000000501</c:v>
                </c:pt>
                <c:pt idx="4728">
                  <c:v>1.49120000000005</c:v>
                </c:pt>
                <c:pt idx="4729">
                  <c:v>1.49160000000005</c:v>
                </c:pt>
                <c:pt idx="4730">
                  <c:v>1.49200000000005</c:v>
                </c:pt>
                <c:pt idx="4731">
                  <c:v>1.4924000000000499</c:v>
                </c:pt>
                <c:pt idx="4732">
                  <c:v>1.4928000000000501</c:v>
                </c:pt>
                <c:pt idx="4733">
                  <c:v>1.49320000000005</c:v>
                </c:pt>
                <c:pt idx="4734">
                  <c:v>1.49360000000005</c:v>
                </c:pt>
                <c:pt idx="4735">
                  <c:v>1.49400000000005</c:v>
                </c:pt>
                <c:pt idx="4736">
                  <c:v>1.4944000000000499</c:v>
                </c:pt>
                <c:pt idx="4737">
                  <c:v>1.4948000000000501</c:v>
                </c:pt>
                <c:pt idx="4738">
                  <c:v>1.49520000000005</c:v>
                </c:pt>
                <c:pt idx="4739">
                  <c:v>1.49560000000005</c:v>
                </c:pt>
                <c:pt idx="4740">
                  <c:v>1.49600000000005</c:v>
                </c:pt>
                <c:pt idx="4741">
                  <c:v>1.4964000000000499</c:v>
                </c:pt>
                <c:pt idx="4742">
                  <c:v>1.4968000000000501</c:v>
                </c:pt>
                <c:pt idx="4743">
                  <c:v>1.49720000000005</c:v>
                </c:pt>
                <c:pt idx="4744">
                  <c:v>1.49760000000005</c:v>
                </c:pt>
                <c:pt idx="4745">
                  <c:v>1.49800000000005</c:v>
                </c:pt>
                <c:pt idx="4746">
                  <c:v>1.4984000000000499</c:v>
                </c:pt>
                <c:pt idx="4747">
                  <c:v>1.4988000000000501</c:v>
                </c:pt>
                <c:pt idx="4748">
                  <c:v>1.49920000000005</c:v>
                </c:pt>
                <c:pt idx="4749">
                  <c:v>1.49960000000005</c:v>
                </c:pt>
                <c:pt idx="4750">
                  <c:v>1.50000000000005</c:v>
                </c:pt>
                <c:pt idx="4751">
                  <c:v>1.5004000000000499</c:v>
                </c:pt>
                <c:pt idx="4752">
                  <c:v>1.5008000000000501</c:v>
                </c:pt>
                <c:pt idx="4753">
                  <c:v>1.50120000000005</c:v>
                </c:pt>
                <c:pt idx="4754">
                  <c:v>1.50160000000005</c:v>
                </c:pt>
                <c:pt idx="4755">
                  <c:v>1.50200000000005</c:v>
                </c:pt>
                <c:pt idx="4756">
                  <c:v>1.5024000000000499</c:v>
                </c:pt>
                <c:pt idx="4757">
                  <c:v>1.5028000000000501</c:v>
                </c:pt>
                <c:pt idx="4758">
                  <c:v>1.5032000000000501</c:v>
                </c:pt>
                <c:pt idx="4759">
                  <c:v>1.50360000000005</c:v>
                </c:pt>
                <c:pt idx="4760">
                  <c:v>1.50400000000005</c:v>
                </c:pt>
                <c:pt idx="4761">
                  <c:v>1.5044000000000499</c:v>
                </c:pt>
                <c:pt idx="4762">
                  <c:v>1.5048000000000501</c:v>
                </c:pt>
                <c:pt idx="4763">
                  <c:v>1.5052000000000501</c:v>
                </c:pt>
                <c:pt idx="4764">
                  <c:v>1.50560000000005</c:v>
                </c:pt>
                <c:pt idx="4765">
                  <c:v>1.50600000000005</c:v>
                </c:pt>
                <c:pt idx="4766">
                  <c:v>1.5064000000000499</c:v>
                </c:pt>
                <c:pt idx="4767">
                  <c:v>1.5068000000000501</c:v>
                </c:pt>
                <c:pt idx="4768">
                  <c:v>1.5072000000000501</c:v>
                </c:pt>
                <c:pt idx="4769">
                  <c:v>1.50760000000005</c:v>
                </c:pt>
                <c:pt idx="4770">
                  <c:v>1.50800000000005</c:v>
                </c:pt>
                <c:pt idx="4771">
                  <c:v>1.5084000000000499</c:v>
                </c:pt>
                <c:pt idx="4772">
                  <c:v>1.5088000000000501</c:v>
                </c:pt>
                <c:pt idx="4773">
                  <c:v>1.5092000000000501</c:v>
                </c:pt>
                <c:pt idx="4774">
                  <c:v>1.50960000000005</c:v>
                </c:pt>
                <c:pt idx="4775">
                  <c:v>1.51000000000005</c:v>
                </c:pt>
                <c:pt idx="4776">
                  <c:v>1.5104000000000499</c:v>
                </c:pt>
                <c:pt idx="4777">
                  <c:v>1.5108000000000501</c:v>
                </c:pt>
                <c:pt idx="4778">
                  <c:v>1.5112000000000501</c:v>
                </c:pt>
                <c:pt idx="4779">
                  <c:v>1.51160000000005</c:v>
                </c:pt>
                <c:pt idx="4780">
                  <c:v>1.51200000000005</c:v>
                </c:pt>
                <c:pt idx="4781">
                  <c:v>1.5124000000000499</c:v>
                </c:pt>
                <c:pt idx="4782">
                  <c:v>1.5128000000000501</c:v>
                </c:pt>
                <c:pt idx="4783">
                  <c:v>1.5132000000000501</c:v>
                </c:pt>
                <c:pt idx="4784">
                  <c:v>1.51360000000005</c:v>
                </c:pt>
                <c:pt idx="4785">
                  <c:v>1.51400000000005</c:v>
                </c:pt>
                <c:pt idx="4786">
                  <c:v>1.5144000000000499</c:v>
                </c:pt>
                <c:pt idx="4787">
                  <c:v>1.5148000000000501</c:v>
                </c:pt>
                <c:pt idx="4788">
                  <c:v>1.5152000000000501</c:v>
                </c:pt>
                <c:pt idx="4789">
                  <c:v>1.51560000000005</c:v>
                </c:pt>
                <c:pt idx="4790">
                  <c:v>1.51600000000005</c:v>
                </c:pt>
                <c:pt idx="4791">
                  <c:v>1.5164000000000499</c:v>
                </c:pt>
                <c:pt idx="4792">
                  <c:v>1.5168000000000501</c:v>
                </c:pt>
                <c:pt idx="4793">
                  <c:v>1.5172000000000501</c:v>
                </c:pt>
                <c:pt idx="4794">
                  <c:v>1.51760000000005</c:v>
                </c:pt>
                <c:pt idx="4795">
                  <c:v>1.51800000000005</c:v>
                </c:pt>
                <c:pt idx="4796">
                  <c:v>1.5184000000000499</c:v>
                </c:pt>
                <c:pt idx="4797">
                  <c:v>1.5188000000000501</c:v>
                </c:pt>
                <c:pt idx="4798">
                  <c:v>1.5192000000000601</c:v>
                </c:pt>
                <c:pt idx="4799">
                  <c:v>1.51960000000006</c:v>
                </c:pt>
                <c:pt idx="4800">
                  <c:v>1.52000000000005</c:v>
                </c:pt>
                <c:pt idx="4801">
                  <c:v>1.5204000000000499</c:v>
                </c:pt>
                <c:pt idx="4802">
                  <c:v>1.5208000000000499</c:v>
                </c:pt>
                <c:pt idx="4803">
                  <c:v>1.5212000000000601</c:v>
                </c:pt>
                <c:pt idx="4804">
                  <c:v>1.52160000000006</c:v>
                </c:pt>
                <c:pt idx="4805">
                  <c:v>1.52200000000005</c:v>
                </c:pt>
                <c:pt idx="4806">
                  <c:v>1.5224000000000599</c:v>
                </c:pt>
                <c:pt idx="4807">
                  <c:v>1.5228000000000601</c:v>
                </c:pt>
                <c:pt idx="4808">
                  <c:v>1.5232000000000601</c:v>
                </c:pt>
                <c:pt idx="4809">
                  <c:v>1.52360000000006</c:v>
                </c:pt>
                <c:pt idx="4810">
                  <c:v>1.52400000000005</c:v>
                </c:pt>
                <c:pt idx="4811">
                  <c:v>1.5244000000000599</c:v>
                </c:pt>
                <c:pt idx="4812">
                  <c:v>1.5248000000000601</c:v>
                </c:pt>
                <c:pt idx="4813">
                  <c:v>1.5252000000000601</c:v>
                </c:pt>
                <c:pt idx="4814">
                  <c:v>1.52560000000006</c:v>
                </c:pt>
                <c:pt idx="4815">
                  <c:v>1.52600000000006</c:v>
                </c:pt>
                <c:pt idx="4816">
                  <c:v>1.5264000000000599</c:v>
                </c:pt>
                <c:pt idx="4817">
                  <c:v>1.5268000000000601</c:v>
                </c:pt>
                <c:pt idx="4818">
                  <c:v>1.5272000000000601</c:v>
                </c:pt>
                <c:pt idx="4819">
                  <c:v>1.52760000000006</c:v>
                </c:pt>
                <c:pt idx="4820">
                  <c:v>1.52800000000006</c:v>
                </c:pt>
                <c:pt idx="4821">
                  <c:v>1.5284000000000599</c:v>
                </c:pt>
                <c:pt idx="4822">
                  <c:v>1.5288000000000601</c:v>
                </c:pt>
                <c:pt idx="4823">
                  <c:v>1.5292000000000601</c:v>
                </c:pt>
                <c:pt idx="4824">
                  <c:v>1.52960000000006</c:v>
                </c:pt>
                <c:pt idx="4825">
                  <c:v>1.53000000000006</c:v>
                </c:pt>
                <c:pt idx="4826">
                  <c:v>1.5304000000000599</c:v>
                </c:pt>
                <c:pt idx="4827">
                  <c:v>1.5308000000000599</c:v>
                </c:pt>
                <c:pt idx="4828">
                  <c:v>1.5312000000000601</c:v>
                </c:pt>
                <c:pt idx="4829">
                  <c:v>1.53160000000006</c:v>
                </c:pt>
                <c:pt idx="4830">
                  <c:v>1.53200000000006</c:v>
                </c:pt>
                <c:pt idx="4831">
                  <c:v>1.5324000000000599</c:v>
                </c:pt>
                <c:pt idx="4832">
                  <c:v>1.5328000000000599</c:v>
                </c:pt>
                <c:pt idx="4833">
                  <c:v>1.5332000000000601</c:v>
                </c:pt>
                <c:pt idx="4834">
                  <c:v>1.53360000000006</c:v>
                </c:pt>
                <c:pt idx="4835">
                  <c:v>1.53400000000006</c:v>
                </c:pt>
                <c:pt idx="4836">
                  <c:v>1.5344000000000599</c:v>
                </c:pt>
                <c:pt idx="4837">
                  <c:v>1.5348000000000599</c:v>
                </c:pt>
                <c:pt idx="4838">
                  <c:v>1.5352000000000601</c:v>
                </c:pt>
                <c:pt idx="4839">
                  <c:v>1.53560000000006</c:v>
                </c:pt>
                <c:pt idx="4840">
                  <c:v>1.53600000000006</c:v>
                </c:pt>
                <c:pt idx="4841">
                  <c:v>1.5364000000000599</c:v>
                </c:pt>
                <c:pt idx="4842">
                  <c:v>1.5368000000000599</c:v>
                </c:pt>
                <c:pt idx="4843">
                  <c:v>1.5372000000000601</c:v>
                </c:pt>
                <c:pt idx="4844">
                  <c:v>1.53760000000006</c:v>
                </c:pt>
                <c:pt idx="4845">
                  <c:v>1.53800000000006</c:v>
                </c:pt>
                <c:pt idx="4846">
                  <c:v>1.5384000000000599</c:v>
                </c:pt>
                <c:pt idx="4847">
                  <c:v>1.5388000000000599</c:v>
                </c:pt>
                <c:pt idx="4848">
                  <c:v>1.5392000000000601</c:v>
                </c:pt>
                <c:pt idx="4849">
                  <c:v>1.53960000000006</c:v>
                </c:pt>
                <c:pt idx="4850">
                  <c:v>1.54000000000006</c:v>
                </c:pt>
                <c:pt idx="4851">
                  <c:v>1.5404000000000599</c:v>
                </c:pt>
                <c:pt idx="4852">
                  <c:v>1.5408000000000599</c:v>
                </c:pt>
                <c:pt idx="4853">
                  <c:v>1.5412000000000601</c:v>
                </c:pt>
                <c:pt idx="4854">
                  <c:v>1.54160000000006</c:v>
                </c:pt>
                <c:pt idx="4855">
                  <c:v>1.54200000000006</c:v>
                </c:pt>
                <c:pt idx="4856">
                  <c:v>1.5424000000000599</c:v>
                </c:pt>
                <c:pt idx="4857">
                  <c:v>1.5428000000000599</c:v>
                </c:pt>
                <c:pt idx="4858">
                  <c:v>1.5432000000000601</c:v>
                </c:pt>
                <c:pt idx="4859">
                  <c:v>1.54360000000006</c:v>
                </c:pt>
                <c:pt idx="4860">
                  <c:v>1.54400000000006</c:v>
                </c:pt>
                <c:pt idx="4861">
                  <c:v>1.5444000000000599</c:v>
                </c:pt>
                <c:pt idx="4862">
                  <c:v>1.5448000000000599</c:v>
                </c:pt>
                <c:pt idx="4863">
                  <c:v>1.5452000000000601</c:v>
                </c:pt>
                <c:pt idx="4864">
                  <c:v>1.54560000000006</c:v>
                </c:pt>
                <c:pt idx="4865">
                  <c:v>1.54600000000006</c:v>
                </c:pt>
                <c:pt idx="4866">
                  <c:v>1.5464000000000599</c:v>
                </c:pt>
                <c:pt idx="4867">
                  <c:v>1.5468000000000599</c:v>
                </c:pt>
                <c:pt idx="4868">
                  <c:v>1.5472000000000601</c:v>
                </c:pt>
                <c:pt idx="4869">
                  <c:v>1.54760000000006</c:v>
                </c:pt>
                <c:pt idx="4870">
                  <c:v>1.54800000000006</c:v>
                </c:pt>
                <c:pt idx="4871">
                  <c:v>1.54840000000006</c:v>
                </c:pt>
                <c:pt idx="4872">
                  <c:v>1.5488000000000599</c:v>
                </c:pt>
                <c:pt idx="4873">
                  <c:v>1.5492000000000601</c:v>
                </c:pt>
                <c:pt idx="4874">
                  <c:v>1.54960000000006</c:v>
                </c:pt>
                <c:pt idx="4875">
                  <c:v>1.55000000000006</c:v>
                </c:pt>
                <c:pt idx="4876">
                  <c:v>1.55040000000006</c:v>
                </c:pt>
                <c:pt idx="4877">
                  <c:v>1.5508000000000599</c:v>
                </c:pt>
                <c:pt idx="4878">
                  <c:v>1.5512000000000601</c:v>
                </c:pt>
                <c:pt idx="4879">
                  <c:v>1.55160000000006</c:v>
                </c:pt>
                <c:pt idx="4880">
                  <c:v>1.55200000000006</c:v>
                </c:pt>
                <c:pt idx="4881">
                  <c:v>1.55240000000006</c:v>
                </c:pt>
                <c:pt idx="4882">
                  <c:v>1.5528000000000599</c:v>
                </c:pt>
                <c:pt idx="4883">
                  <c:v>1.5532000000000601</c:v>
                </c:pt>
                <c:pt idx="4884">
                  <c:v>1.55360000000006</c:v>
                </c:pt>
                <c:pt idx="4885">
                  <c:v>1.55400000000006</c:v>
                </c:pt>
                <c:pt idx="4886">
                  <c:v>1.55440000000006</c:v>
                </c:pt>
                <c:pt idx="4887">
                  <c:v>1.5548000000000599</c:v>
                </c:pt>
                <c:pt idx="4888">
                  <c:v>1.5552000000000601</c:v>
                </c:pt>
                <c:pt idx="4889">
                  <c:v>1.55560000000006</c:v>
                </c:pt>
                <c:pt idx="4890">
                  <c:v>1.55600000000006</c:v>
                </c:pt>
                <c:pt idx="4891">
                  <c:v>1.55640000000006</c:v>
                </c:pt>
                <c:pt idx="4892">
                  <c:v>1.5568000000000599</c:v>
                </c:pt>
                <c:pt idx="4893">
                  <c:v>1.5572000000000601</c:v>
                </c:pt>
                <c:pt idx="4894">
                  <c:v>1.55760000000006</c:v>
                </c:pt>
                <c:pt idx="4895">
                  <c:v>1.55800000000006</c:v>
                </c:pt>
                <c:pt idx="4896">
                  <c:v>1.55840000000006</c:v>
                </c:pt>
                <c:pt idx="4897">
                  <c:v>1.5588000000000599</c:v>
                </c:pt>
                <c:pt idx="4898">
                  <c:v>1.5592000000000601</c:v>
                </c:pt>
                <c:pt idx="4899">
                  <c:v>1.55960000000006</c:v>
                </c:pt>
                <c:pt idx="4900">
                  <c:v>1.56000000000006</c:v>
                </c:pt>
                <c:pt idx="4901">
                  <c:v>1.56040000000006</c:v>
                </c:pt>
                <c:pt idx="4902">
                  <c:v>1.5608000000000599</c:v>
                </c:pt>
                <c:pt idx="4903">
                  <c:v>1.5612000000000601</c:v>
                </c:pt>
                <c:pt idx="4904">
                  <c:v>1.5616000000000601</c:v>
                </c:pt>
                <c:pt idx="4905">
                  <c:v>1.56200000000006</c:v>
                </c:pt>
                <c:pt idx="4906">
                  <c:v>1.56240000000006</c:v>
                </c:pt>
                <c:pt idx="4907">
                  <c:v>1.5628000000000599</c:v>
                </c:pt>
                <c:pt idx="4908">
                  <c:v>1.5632000000000601</c:v>
                </c:pt>
                <c:pt idx="4909">
                  <c:v>1.5636000000000601</c:v>
                </c:pt>
                <c:pt idx="4910">
                  <c:v>1.56400000000006</c:v>
                </c:pt>
                <c:pt idx="4911">
                  <c:v>1.56440000000006</c:v>
                </c:pt>
                <c:pt idx="4912">
                  <c:v>1.5648000000000599</c:v>
                </c:pt>
                <c:pt idx="4913">
                  <c:v>1.5652000000000601</c:v>
                </c:pt>
                <c:pt idx="4914">
                  <c:v>1.5656000000000601</c:v>
                </c:pt>
                <c:pt idx="4915">
                  <c:v>1.56600000000006</c:v>
                </c:pt>
                <c:pt idx="4916">
                  <c:v>1.56640000000006</c:v>
                </c:pt>
                <c:pt idx="4917">
                  <c:v>1.5668000000000599</c:v>
                </c:pt>
                <c:pt idx="4918">
                  <c:v>1.5672000000000601</c:v>
                </c:pt>
                <c:pt idx="4919">
                  <c:v>1.5676000000000601</c:v>
                </c:pt>
                <c:pt idx="4920">
                  <c:v>1.56800000000006</c:v>
                </c:pt>
                <c:pt idx="4921">
                  <c:v>1.56840000000006</c:v>
                </c:pt>
                <c:pt idx="4922">
                  <c:v>1.5688000000000599</c:v>
                </c:pt>
                <c:pt idx="4923">
                  <c:v>1.5692000000000601</c:v>
                </c:pt>
                <c:pt idx="4924">
                  <c:v>1.5696000000000601</c:v>
                </c:pt>
                <c:pt idx="4925">
                  <c:v>1.57000000000006</c:v>
                </c:pt>
                <c:pt idx="4926">
                  <c:v>1.57040000000006</c:v>
                </c:pt>
                <c:pt idx="4927">
                  <c:v>1.5708000000000599</c:v>
                </c:pt>
                <c:pt idx="4928">
                  <c:v>1.5712000000000601</c:v>
                </c:pt>
                <c:pt idx="4929">
                  <c:v>1.5716000000000601</c:v>
                </c:pt>
                <c:pt idx="4930">
                  <c:v>1.57200000000006</c:v>
                </c:pt>
                <c:pt idx="4931">
                  <c:v>1.57240000000006</c:v>
                </c:pt>
                <c:pt idx="4932">
                  <c:v>1.5728000000000599</c:v>
                </c:pt>
                <c:pt idx="4933">
                  <c:v>1.5732000000000601</c:v>
                </c:pt>
                <c:pt idx="4934">
                  <c:v>1.5736000000000601</c:v>
                </c:pt>
                <c:pt idx="4935">
                  <c:v>1.57400000000006</c:v>
                </c:pt>
                <c:pt idx="4936">
                  <c:v>1.57440000000006</c:v>
                </c:pt>
                <c:pt idx="4937">
                  <c:v>1.5748000000000599</c:v>
                </c:pt>
                <c:pt idx="4938">
                  <c:v>1.5752000000000601</c:v>
                </c:pt>
                <c:pt idx="4939">
                  <c:v>1.5756000000000601</c:v>
                </c:pt>
                <c:pt idx="4940">
                  <c:v>1.57600000000006</c:v>
                </c:pt>
                <c:pt idx="4941">
                  <c:v>1.57640000000006</c:v>
                </c:pt>
                <c:pt idx="4942">
                  <c:v>1.5768000000000599</c:v>
                </c:pt>
                <c:pt idx="4943">
                  <c:v>1.5772000000000601</c:v>
                </c:pt>
                <c:pt idx="4944">
                  <c:v>1.5776000000000601</c:v>
                </c:pt>
                <c:pt idx="4945">
                  <c:v>1.57800000000006</c:v>
                </c:pt>
                <c:pt idx="4946">
                  <c:v>1.57840000000006</c:v>
                </c:pt>
                <c:pt idx="4947">
                  <c:v>1.5788000000000599</c:v>
                </c:pt>
                <c:pt idx="4948">
                  <c:v>1.5792000000000599</c:v>
                </c:pt>
                <c:pt idx="4949">
                  <c:v>1.5796000000000601</c:v>
                </c:pt>
                <c:pt idx="4950">
                  <c:v>1.58000000000006</c:v>
                </c:pt>
                <c:pt idx="4951">
                  <c:v>1.58040000000006</c:v>
                </c:pt>
                <c:pt idx="4952">
                  <c:v>1.5808000000000599</c:v>
                </c:pt>
                <c:pt idx="4953">
                  <c:v>1.5812000000000599</c:v>
                </c:pt>
                <c:pt idx="4954">
                  <c:v>1.5816000000000601</c:v>
                </c:pt>
                <c:pt idx="4955">
                  <c:v>1.58200000000006</c:v>
                </c:pt>
                <c:pt idx="4956">
                  <c:v>1.58240000000006</c:v>
                </c:pt>
                <c:pt idx="4957">
                  <c:v>1.5828000000000599</c:v>
                </c:pt>
                <c:pt idx="4958">
                  <c:v>1.5832000000000599</c:v>
                </c:pt>
                <c:pt idx="4959">
                  <c:v>1.5836000000000601</c:v>
                </c:pt>
                <c:pt idx="4960">
                  <c:v>1.58400000000006</c:v>
                </c:pt>
                <c:pt idx="4961">
                  <c:v>1.58440000000006</c:v>
                </c:pt>
                <c:pt idx="4962">
                  <c:v>1.5848000000000599</c:v>
                </c:pt>
                <c:pt idx="4963">
                  <c:v>1.5852000000000599</c:v>
                </c:pt>
                <c:pt idx="4964">
                  <c:v>1.5856000000000601</c:v>
                </c:pt>
                <c:pt idx="4965">
                  <c:v>1.58600000000006</c:v>
                </c:pt>
                <c:pt idx="4966">
                  <c:v>1.58640000000006</c:v>
                </c:pt>
                <c:pt idx="4967">
                  <c:v>1.5868000000000599</c:v>
                </c:pt>
                <c:pt idx="4968">
                  <c:v>1.5872000000000599</c:v>
                </c:pt>
                <c:pt idx="4969">
                  <c:v>1.5876000000000601</c:v>
                </c:pt>
                <c:pt idx="4970">
                  <c:v>1.58800000000006</c:v>
                </c:pt>
                <c:pt idx="4971">
                  <c:v>1.58840000000006</c:v>
                </c:pt>
                <c:pt idx="4972">
                  <c:v>1.5888000000000599</c:v>
                </c:pt>
                <c:pt idx="4973">
                  <c:v>1.5892000000000599</c:v>
                </c:pt>
                <c:pt idx="4974">
                  <c:v>1.5896000000000601</c:v>
                </c:pt>
                <c:pt idx="4975">
                  <c:v>1.59000000000006</c:v>
                </c:pt>
                <c:pt idx="4976">
                  <c:v>1.59040000000006</c:v>
                </c:pt>
                <c:pt idx="4977">
                  <c:v>1.5908000000000599</c:v>
                </c:pt>
                <c:pt idx="4978">
                  <c:v>1.5912000000000599</c:v>
                </c:pt>
                <c:pt idx="4979">
                  <c:v>1.5916000000000601</c:v>
                </c:pt>
                <c:pt idx="4980">
                  <c:v>1.59200000000006</c:v>
                </c:pt>
                <c:pt idx="4981">
                  <c:v>1.59240000000006</c:v>
                </c:pt>
                <c:pt idx="4982">
                  <c:v>1.5928000000000599</c:v>
                </c:pt>
                <c:pt idx="4983">
                  <c:v>1.5932000000000599</c:v>
                </c:pt>
                <c:pt idx="4984">
                  <c:v>1.5936000000000601</c:v>
                </c:pt>
                <c:pt idx="4985">
                  <c:v>1.59400000000006</c:v>
                </c:pt>
                <c:pt idx="4986">
                  <c:v>1.59440000000006</c:v>
                </c:pt>
                <c:pt idx="4987">
                  <c:v>1.5948000000000599</c:v>
                </c:pt>
                <c:pt idx="4988">
                  <c:v>1.5952000000000599</c:v>
                </c:pt>
                <c:pt idx="4989">
                  <c:v>1.5956000000000601</c:v>
                </c:pt>
                <c:pt idx="4990">
                  <c:v>1.59600000000006</c:v>
                </c:pt>
                <c:pt idx="4991">
                  <c:v>1.59640000000006</c:v>
                </c:pt>
                <c:pt idx="4992">
                  <c:v>1.5968000000000599</c:v>
                </c:pt>
                <c:pt idx="4993">
                  <c:v>1.5972000000000599</c:v>
                </c:pt>
                <c:pt idx="4994">
                  <c:v>1.5976000000000601</c:v>
                </c:pt>
                <c:pt idx="4995">
                  <c:v>1.59800000000006</c:v>
                </c:pt>
                <c:pt idx="4996">
                  <c:v>1.59840000000006</c:v>
                </c:pt>
                <c:pt idx="4997">
                  <c:v>1.59880000000006</c:v>
                </c:pt>
                <c:pt idx="4998">
                  <c:v>1.5992000000000599</c:v>
                </c:pt>
                <c:pt idx="4999">
                  <c:v>1.5996000000000601</c:v>
                </c:pt>
                <c:pt idx="5000">
                  <c:v>1.60000000000006</c:v>
                </c:pt>
                <c:pt idx="5001">
                  <c:v>1.60040000000006</c:v>
                </c:pt>
                <c:pt idx="5002">
                  <c:v>1.60080000000006</c:v>
                </c:pt>
                <c:pt idx="5003">
                  <c:v>1.6012000000000599</c:v>
                </c:pt>
                <c:pt idx="5004">
                  <c:v>1.6016000000000601</c:v>
                </c:pt>
                <c:pt idx="5005">
                  <c:v>1.60200000000006</c:v>
                </c:pt>
                <c:pt idx="5006">
                  <c:v>1.60240000000006</c:v>
                </c:pt>
                <c:pt idx="5007">
                  <c:v>1.60280000000006</c:v>
                </c:pt>
                <c:pt idx="5008">
                  <c:v>1.6032000000000599</c:v>
                </c:pt>
                <c:pt idx="5009">
                  <c:v>1.6036000000000601</c:v>
                </c:pt>
                <c:pt idx="5010">
                  <c:v>1.60400000000006</c:v>
                </c:pt>
                <c:pt idx="5011">
                  <c:v>1.60440000000006</c:v>
                </c:pt>
                <c:pt idx="5012">
                  <c:v>1.60480000000006</c:v>
                </c:pt>
                <c:pt idx="5013">
                  <c:v>1.6052000000000599</c:v>
                </c:pt>
                <c:pt idx="5014">
                  <c:v>1.6056000000000601</c:v>
                </c:pt>
                <c:pt idx="5015">
                  <c:v>1.60600000000006</c:v>
                </c:pt>
                <c:pt idx="5016">
                  <c:v>1.60640000000006</c:v>
                </c:pt>
                <c:pt idx="5017">
                  <c:v>1.60680000000006</c:v>
                </c:pt>
                <c:pt idx="5018">
                  <c:v>1.6072000000000599</c:v>
                </c:pt>
                <c:pt idx="5019">
                  <c:v>1.6076000000000601</c:v>
                </c:pt>
                <c:pt idx="5020">
                  <c:v>1.60800000000006</c:v>
                </c:pt>
                <c:pt idx="5021">
                  <c:v>1.60840000000006</c:v>
                </c:pt>
                <c:pt idx="5022">
                  <c:v>1.60880000000006</c:v>
                </c:pt>
                <c:pt idx="5023">
                  <c:v>1.6092000000000599</c:v>
                </c:pt>
                <c:pt idx="5024">
                  <c:v>1.6096000000000601</c:v>
                </c:pt>
                <c:pt idx="5025">
                  <c:v>1.61000000000006</c:v>
                </c:pt>
                <c:pt idx="5026">
                  <c:v>1.61040000000006</c:v>
                </c:pt>
                <c:pt idx="5027">
                  <c:v>1.61080000000006</c:v>
                </c:pt>
                <c:pt idx="5028">
                  <c:v>1.6112000000000599</c:v>
                </c:pt>
                <c:pt idx="5029">
                  <c:v>1.6116000000000601</c:v>
                </c:pt>
                <c:pt idx="5030">
                  <c:v>1.6120000000000601</c:v>
                </c:pt>
                <c:pt idx="5031">
                  <c:v>1.61240000000006</c:v>
                </c:pt>
                <c:pt idx="5032">
                  <c:v>1.61280000000006</c:v>
                </c:pt>
                <c:pt idx="5033">
                  <c:v>1.6132000000000599</c:v>
                </c:pt>
                <c:pt idx="5034">
                  <c:v>1.6136000000000601</c:v>
                </c:pt>
                <c:pt idx="5035">
                  <c:v>1.6140000000000601</c:v>
                </c:pt>
                <c:pt idx="5036">
                  <c:v>1.61440000000006</c:v>
                </c:pt>
                <c:pt idx="5037">
                  <c:v>1.61480000000006</c:v>
                </c:pt>
                <c:pt idx="5038">
                  <c:v>1.6152000000000599</c:v>
                </c:pt>
                <c:pt idx="5039">
                  <c:v>1.6156000000000601</c:v>
                </c:pt>
                <c:pt idx="5040">
                  <c:v>1.6160000000000601</c:v>
                </c:pt>
                <c:pt idx="5041">
                  <c:v>1.61640000000006</c:v>
                </c:pt>
                <c:pt idx="5042">
                  <c:v>1.61680000000006</c:v>
                </c:pt>
                <c:pt idx="5043">
                  <c:v>1.6172000000000599</c:v>
                </c:pt>
                <c:pt idx="5044">
                  <c:v>1.6176000000000601</c:v>
                </c:pt>
                <c:pt idx="5045">
                  <c:v>1.6180000000000601</c:v>
                </c:pt>
                <c:pt idx="5046">
                  <c:v>1.61840000000006</c:v>
                </c:pt>
                <c:pt idx="5047">
                  <c:v>1.61880000000006</c:v>
                </c:pt>
                <c:pt idx="5048">
                  <c:v>1.6192000000000599</c:v>
                </c:pt>
                <c:pt idx="5049">
                  <c:v>1.6196000000000601</c:v>
                </c:pt>
                <c:pt idx="5050">
                  <c:v>1.6200000000000601</c:v>
                </c:pt>
                <c:pt idx="5051">
                  <c:v>1.62040000000006</c:v>
                </c:pt>
                <c:pt idx="5052">
                  <c:v>1.62080000000006</c:v>
                </c:pt>
                <c:pt idx="5053">
                  <c:v>1.6212000000000599</c:v>
                </c:pt>
                <c:pt idx="5054">
                  <c:v>1.6216000000000601</c:v>
                </c:pt>
                <c:pt idx="5055">
                  <c:v>1.6220000000000601</c:v>
                </c:pt>
                <c:pt idx="5056">
                  <c:v>1.62240000000006</c:v>
                </c:pt>
                <c:pt idx="5057">
                  <c:v>1.62280000000006</c:v>
                </c:pt>
                <c:pt idx="5058">
                  <c:v>1.6232000000000599</c:v>
                </c:pt>
                <c:pt idx="5059">
                  <c:v>1.6236000000000601</c:v>
                </c:pt>
                <c:pt idx="5060">
                  <c:v>1.6240000000000601</c:v>
                </c:pt>
                <c:pt idx="5061">
                  <c:v>1.62440000000006</c:v>
                </c:pt>
                <c:pt idx="5062">
                  <c:v>1.62480000000006</c:v>
                </c:pt>
                <c:pt idx="5063">
                  <c:v>1.6252000000000599</c:v>
                </c:pt>
                <c:pt idx="5064">
                  <c:v>1.6256000000000601</c:v>
                </c:pt>
                <c:pt idx="5065">
                  <c:v>1.6260000000000601</c:v>
                </c:pt>
                <c:pt idx="5066">
                  <c:v>1.62640000000006</c:v>
                </c:pt>
                <c:pt idx="5067">
                  <c:v>1.62680000000006</c:v>
                </c:pt>
                <c:pt idx="5068">
                  <c:v>1.6272000000000599</c:v>
                </c:pt>
                <c:pt idx="5069">
                  <c:v>1.6276000000000601</c:v>
                </c:pt>
                <c:pt idx="5070">
                  <c:v>1.6280000000000601</c:v>
                </c:pt>
                <c:pt idx="5071">
                  <c:v>1.62840000000006</c:v>
                </c:pt>
                <c:pt idx="5072">
                  <c:v>1.62880000000006</c:v>
                </c:pt>
                <c:pt idx="5073">
                  <c:v>1.6292000000000599</c:v>
                </c:pt>
                <c:pt idx="5074">
                  <c:v>1.6296000000000599</c:v>
                </c:pt>
                <c:pt idx="5075">
                  <c:v>1.6300000000000601</c:v>
                </c:pt>
                <c:pt idx="5076">
                  <c:v>1.63040000000006</c:v>
                </c:pt>
                <c:pt idx="5077">
                  <c:v>1.63080000000006</c:v>
                </c:pt>
                <c:pt idx="5078">
                  <c:v>1.6312000000000599</c:v>
                </c:pt>
                <c:pt idx="5079">
                  <c:v>1.6316000000000599</c:v>
                </c:pt>
                <c:pt idx="5080">
                  <c:v>1.6320000000000601</c:v>
                </c:pt>
                <c:pt idx="5081">
                  <c:v>1.63240000000006</c:v>
                </c:pt>
                <c:pt idx="5082">
                  <c:v>1.63280000000006</c:v>
                </c:pt>
                <c:pt idx="5083">
                  <c:v>1.6332000000000599</c:v>
                </c:pt>
                <c:pt idx="5084">
                  <c:v>1.6336000000000599</c:v>
                </c:pt>
                <c:pt idx="5085">
                  <c:v>1.6340000000000601</c:v>
                </c:pt>
                <c:pt idx="5086">
                  <c:v>1.63440000000006</c:v>
                </c:pt>
                <c:pt idx="5087">
                  <c:v>1.63480000000006</c:v>
                </c:pt>
                <c:pt idx="5088">
                  <c:v>1.6352000000000599</c:v>
                </c:pt>
                <c:pt idx="5089">
                  <c:v>1.6356000000000599</c:v>
                </c:pt>
                <c:pt idx="5090">
                  <c:v>1.6360000000000601</c:v>
                </c:pt>
                <c:pt idx="5091">
                  <c:v>1.63640000000006</c:v>
                </c:pt>
                <c:pt idx="5092">
                  <c:v>1.63680000000006</c:v>
                </c:pt>
                <c:pt idx="5093">
                  <c:v>1.6372000000000599</c:v>
                </c:pt>
                <c:pt idx="5094">
                  <c:v>1.6376000000000599</c:v>
                </c:pt>
                <c:pt idx="5095">
                  <c:v>1.6380000000000601</c:v>
                </c:pt>
                <c:pt idx="5096">
                  <c:v>1.63840000000006</c:v>
                </c:pt>
                <c:pt idx="5097">
                  <c:v>1.63880000000006</c:v>
                </c:pt>
                <c:pt idx="5098">
                  <c:v>1.6392000000000599</c:v>
                </c:pt>
                <c:pt idx="5099">
                  <c:v>1.6396000000000599</c:v>
                </c:pt>
                <c:pt idx="5100">
                  <c:v>1.6400000000000601</c:v>
                </c:pt>
                <c:pt idx="5101">
                  <c:v>1.64040000000006</c:v>
                </c:pt>
                <c:pt idx="5102">
                  <c:v>1.64080000000006</c:v>
                </c:pt>
                <c:pt idx="5103">
                  <c:v>1.6412000000000599</c:v>
                </c:pt>
                <c:pt idx="5104">
                  <c:v>1.6416000000000599</c:v>
                </c:pt>
                <c:pt idx="5105">
                  <c:v>1.6420000000000601</c:v>
                </c:pt>
                <c:pt idx="5106">
                  <c:v>1.64240000000006</c:v>
                </c:pt>
                <c:pt idx="5107">
                  <c:v>1.64280000000006</c:v>
                </c:pt>
                <c:pt idx="5108">
                  <c:v>1.6432000000000599</c:v>
                </c:pt>
                <c:pt idx="5109">
                  <c:v>1.6436000000000599</c:v>
                </c:pt>
                <c:pt idx="5110">
                  <c:v>1.6440000000000601</c:v>
                </c:pt>
                <c:pt idx="5111">
                  <c:v>1.64440000000006</c:v>
                </c:pt>
                <c:pt idx="5112">
                  <c:v>1.64480000000006</c:v>
                </c:pt>
                <c:pt idx="5113">
                  <c:v>1.6452000000000599</c:v>
                </c:pt>
                <c:pt idx="5114">
                  <c:v>1.6456000000000599</c:v>
                </c:pt>
                <c:pt idx="5115">
                  <c:v>1.6460000000000601</c:v>
                </c:pt>
                <c:pt idx="5116">
                  <c:v>1.64640000000006</c:v>
                </c:pt>
                <c:pt idx="5117">
                  <c:v>1.64680000000006</c:v>
                </c:pt>
                <c:pt idx="5118">
                  <c:v>1.6472000000000599</c:v>
                </c:pt>
                <c:pt idx="5119">
                  <c:v>1.6476000000000599</c:v>
                </c:pt>
                <c:pt idx="5120">
                  <c:v>1.6480000000000601</c:v>
                </c:pt>
                <c:pt idx="5121">
                  <c:v>1.64840000000006</c:v>
                </c:pt>
                <c:pt idx="5122">
                  <c:v>1.64880000000006</c:v>
                </c:pt>
                <c:pt idx="5123">
                  <c:v>1.64920000000006</c:v>
                </c:pt>
                <c:pt idx="5124">
                  <c:v>1.6496000000000599</c:v>
                </c:pt>
                <c:pt idx="5125">
                  <c:v>1.6500000000000601</c:v>
                </c:pt>
                <c:pt idx="5126">
                  <c:v>1.65040000000006</c:v>
                </c:pt>
                <c:pt idx="5127">
                  <c:v>1.65080000000006</c:v>
                </c:pt>
                <c:pt idx="5128">
                  <c:v>1.65120000000006</c:v>
                </c:pt>
                <c:pt idx="5129">
                  <c:v>1.6516000000000599</c:v>
                </c:pt>
                <c:pt idx="5130">
                  <c:v>1.6520000000000601</c:v>
                </c:pt>
                <c:pt idx="5131">
                  <c:v>1.65240000000006</c:v>
                </c:pt>
                <c:pt idx="5132">
                  <c:v>1.65280000000006</c:v>
                </c:pt>
                <c:pt idx="5133">
                  <c:v>1.65320000000006</c:v>
                </c:pt>
                <c:pt idx="5134">
                  <c:v>1.6536000000000599</c:v>
                </c:pt>
                <c:pt idx="5135">
                  <c:v>1.6540000000000601</c:v>
                </c:pt>
                <c:pt idx="5136">
                  <c:v>1.65440000000006</c:v>
                </c:pt>
                <c:pt idx="5137">
                  <c:v>1.65480000000006</c:v>
                </c:pt>
                <c:pt idx="5138">
                  <c:v>1.65520000000006</c:v>
                </c:pt>
                <c:pt idx="5139">
                  <c:v>1.6556000000000599</c:v>
                </c:pt>
                <c:pt idx="5140">
                  <c:v>1.6560000000000601</c:v>
                </c:pt>
                <c:pt idx="5141">
                  <c:v>1.65640000000006</c:v>
                </c:pt>
                <c:pt idx="5142">
                  <c:v>1.65680000000006</c:v>
                </c:pt>
                <c:pt idx="5143">
                  <c:v>1.65720000000006</c:v>
                </c:pt>
                <c:pt idx="5144">
                  <c:v>1.6576000000000599</c:v>
                </c:pt>
                <c:pt idx="5145">
                  <c:v>1.6580000000000601</c:v>
                </c:pt>
                <c:pt idx="5146">
                  <c:v>1.65840000000006</c:v>
                </c:pt>
                <c:pt idx="5147">
                  <c:v>1.65880000000006</c:v>
                </c:pt>
                <c:pt idx="5148">
                  <c:v>1.65920000000006</c:v>
                </c:pt>
                <c:pt idx="5149">
                  <c:v>1.6596000000000599</c:v>
                </c:pt>
                <c:pt idx="5150">
                  <c:v>1.6600000000000601</c:v>
                </c:pt>
                <c:pt idx="5151">
                  <c:v>1.6604000000000601</c:v>
                </c:pt>
                <c:pt idx="5152">
                  <c:v>1.66080000000006</c:v>
                </c:pt>
                <c:pt idx="5153">
                  <c:v>1.66120000000006</c:v>
                </c:pt>
                <c:pt idx="5154">
                  <c:v>1.6616000000000599</c:v>
                </c:pt>
                <c:pt idx="5155">
                  <c:v>1.6620000000000601</c:v>
                </c:pt>
                <c:pt idx="5156">
                  <c:v>1.6624000000000601</c:v>
                </c:pt>
                <c:pt idx="5157">
                  <c:v>1.66280000000006</c:v>
                </c:pt>
                <c:pt idx="5158">
                  <c:v>1.66320000000006</c:v>
                </c:pt>
                <c:pt idx="5159">
                  <c:v>1.6636000000000599</c:v>
                </c:pt>
                <c:pt idx="5160">
                  <c:v>1.6640000000000601</c:v>
                </c:pt>
                <c:pt idx="5161">
                  <c:v>1.6644000000000601</c:v>
                </c:pt>
                <c:pt idx="5162">
                  <c:v>1.66480000000006</c:v>
                </c:pt>
                <c:pt idx="5163">
                  <c:v>1.66520000000006</c:v>
                </c:pt>
                <c:pt idx="5164">
                  <c:v>1.6656000000000599</c:v>
                </c:pt>
                <c:pt idx="5165">
                  <c:v>1.6660000000000601</c:v>
                </c:pt>
                <c:pt idx="5166">
                  <c:v>1.6664000000000601</c:v>
                </c:pt>
                <c:pt idx="5167">
                  <c:v>1.66680000000006</c:v>
                </c:pt>
                <c:pt idx="5168">
                  <c:v>1.66720000000006</c:v>
                </c:pt>
                <c:pt idx="5169">
                  <c:v>1.6676000000000599</c:v>
                </c:pt>
                <c:pt idx="5170">
                  <c:v>1.6680000000000601</c:v>
                </c:pt>
                <c:pt idx="5171">
                  <c:v>1.6684000000000601</c:v>
                </c:pt>
                <c:pt idx="5172">
                  <c:v>1.66880000000006</c:v>
                </c:pt>
                <c:pt idx="5173">
                  <c:v>1.66920000000006</c:v>
                </c:pt>
                <c:pt idx="5174">
                  <c:v>1.6696000000000599</c:v>
                </c:pt>
                <c:pt idx="5175">
                  <c:v>1.6700000000000601</c:v>
                </c:pt>
                <c:pt idx="5176">
                  <c:v>1.6704000000000601</c:v>
                </c:pt>
                <c:pt idx="5177">
                  <c:v>1.67080000000006</c:v>
                </c:pt>
                <c:pt idx="5178">
                  <c:v>1.67120000000006</c:v>
                </c:pt>
                <c:pt idx="5179">
                  <c:v>1.6716000000000599</c:v>
                </c:pt>
                <c:pt idx="5180">
                  <c:v>1.6720000000000601</c:v>
                </c:pt>
                <c:pt idx="5181">
                  <c:v>1.6724000000000601</c:v>
                </c:pt>
                <c:pt idx="5182">
                  <c:v>1.67280000000006</c:v>
                </c:pt>
                <c:pt idx="5183">
                  <c:v>1.67320000000006</c:v>
                </c:pt>
                <c:pt idx="5184">
                  <c:v>1.6736000000000599</c:v>
                </c:pt>
                <c:pt idx="5185">
                  <c:v>1.6740000000000601</c:v>
                </c:pt>
                <c:pt idx="5186">
                  <c:v>1.6744000000000601</c:v>
                </c:pt>
                <c:pt idx="5187">
                  <c:v>1.67480000000006</c:v>
                </c:pt>
                <c:pt idx="5188">
                  <c:v>1.67520000000006</c:v>
                </c:pt>
                <c:pt idx="5189">
                  <c:v>1.6756000000000599</c:v>
                </c:pt>
                <c:pt idx="5190">
                  <c:v>1.6760000000000601</c:v>
                </c:pt>
                <c:pt idx="5191">
                  <c:v>1.6764000000000601</c:v>
                </c:pt>
                <c:pt idx="5192">
                  <c:v>1.67680000000006</c:v>
                </c:pt>
                <c:pt idx="5193">
                  <c:v>1.67720000000006</c:v>
                </c:pt>
                <c:pt idx="5194">
                  <c:v>1.6776000000000599</c:v>
                </c:pt>
                <c:pt idx="5195">
                  <c:v>1.6780000000000601</c:v>
                </c:pt>
                <c:pt idx="5196">
                  <c:v>1.6784000000000601</c:v>
                </c:pt>
                <c:pt idx="5197">
                  <c:v>1.67880000000006</c:v>
                </c:pt>
                <c:pt idx="5198">
                  <c:v>1.67920000000006</c:v>
                </c:pt>
                <c:pt idx="5199">
                  <c:v>1.6796000000000599</c:v>
                </c:pt>
                <c:pt idx="5200">
                  <c:v>1.6800000000000599</c:v>
                </c:pt>
                <c:pt idx="5201">
                  <c:v>1.6804000000000601</c:v>
                </c:pt>
                <c:pt idx="5202">
                  <c:v>1.68080000000006</c:v>
                </c:pt>
                <c:pt idx="5203">
                  <c:v>1.68120000000006</c:v>
                </c:pt>
                <c:pt idx="5204">
                  <c:v>1.6816000000000599</c:v>
                </c:pt>
                <c:pt idx="5205">
                  <c:v>1.6820000000000599</c:v>
                </c:pt>
                <c:pt idx="5206">
                  <c:v>1.6824000000000601</c:v>
                </c:pt>
                <c:pt idx="5207">
                  <c:v>1.68280000000006</c:v>
                </c:pt>
                <c:pt idx="5208">
                  <c:v>1.68320000000006</c:v>
                </c:pt>
                <c:pt idx="5209">
                  <c:v>1.6836000000000599</c:v>
                </c:pt>
                <c:pt idx="5210">
                  <c:v>1.6840000000000599</c:v>
                </c:pt>
                <c:pt idx="5211">
                  <c:v>1.6844000000000601</c:v>
                </c:pt>
                <c:pt idx="5212">
                  <c:v>1.68480000000006</c:v>
                </c:pt>
                <c:pt idx="5213">
                  <c:v>1.68520000000006</c:v>
                </c:pt>
                <c:pt idx="5214">
                  <c:v>1.6856000000000599</c:v>
                </c:pt>
                <c:pt idx="5215">
                  <c:v>1.6860000000000599</c:v>
                </c:pt>
                <c:pt idx="5216">
                  <c:v>1.6864000000000601</c:v>
                </c:pt>
                <c:pt idx="5217">
                  <c:v>1.68680000000006</c:v>
                </c:pt>
                <c:pt idx="5218">
                  <c:v>1.68720000000006</c:v>
                </c:pt>
                <c:pt idx="5219">
                  <c:v>1.6876000000000599</c:v>
                </c:pt>
                <c:pt idx="5220">
                  <c:v>1.6880000000000599</c:v>
                </c:pt>
                <c:pt idx="5221">
                  <c:v>1.6884000000000601</c:v>
                </c:pt>
                <c:pt idx="5222">
                  <c:v>1.68880000000006</c:v>
                </c:pt>
                <c:pt idx="5223">
                  <c:v>1.68920000000006</c:v>
                </c:pt>
                <c:pt idx="5224">
                  <c:v>1.6896000000000599</c:v>
                </c:pt>
                <c:pt idx="5225">
                  <c:v>1.6900000000000599</c:v>
                </c:pt>
                <c:pt idx="5226">
                  <c:v>1.6904000000000601</c:v>
                </c:pt>
                <c:pt idx="5227">
                  <c:v>1.69080000000006</c:v>
                </c:pt>
                <c:pt idx="5228">
                  <c:v>1.69120000000006</c:v>
                </c:pt>
                <c:pt idx="5229">
                  <c:v>1.6916000000000599</c:v>
                </c:pt>
                <c:pt idx="5230">
                  <c:v>1.6920000000000599</c:v>
                </c:pt>
                <c:pt idx="5231">
                  <c:v>1.6924000000000601</c:v>
                </c:pt>
                <c:pt idx="5232">
                  <c:v>1.69280000000006</c:v>
                </c:pt>
                <c:pt idx="5233">
                  <c:v>1.69320000000006</c:v>
                </c:pt>
                <c:pt idx="5234">
                  <c:v>1.6936000000000599</c:v>
                </c:pt>
                <c:pt idx="5235">
                  <c:v>1.6940000000000599</c:v>
                </c:pt>
                <c:pt idx="5236">
                  <c:v>1.6944000000000601</c:v>
                </c:pt>
                <c:pt idx="5237">
                  <c:v>1.69480000000006</c:v>
                </c:pt>
                <c:pt idx="5238">
                  <c:v>1.69520000000006</c:v>
                </c:pt>
                <c:pt idx="5239">
                  <c:v>1.6956000000000599</c:v>
                </c:pt>
                <c:pt idx="5240">
                  <c:v>1.6960000000000599</c:v>
                </c:pt>
                <c:pt idx="5241">
                  <c:v>1.6964000000000601</c:v>
                </c:pt>
                <c:pt idx="5242">
                  <c:v>1.69680000000006</c:v>
                </c:pt>
                <c:pt idx="5243">
                  <c:v>1.69720000000006</c:v>
                </c:pt>
                <c:pt idx="5244">
                  <c:v>1.6976000000000599</c:v>
                </c:pt>
                <c:pt idx="5245">
                  <c:v>1.6980000000000599</c:v>
                </c:pt>
                <c:pt idx="5246">
                  <c:v>1.6984000000000601</c:v>
                </c:pt>
                <c:pt idx="5247">
                  <c:v>1.69880000000006</c:v>
                </c:pt>
                <c:pt idx="5248">
                  <c:v>1.69920000000006</c:v>
                </c:pt>
                <c:pt idx="5249">
                  <c:v>1.69960000000006</c:v>
                </c:pt>
                <c:pt idx="5250">
                  <c:v>1.7000000000000599</c:v>
                </c:pt>
                <c:pt idx="5251">
                  <c:v>1.7004000000000601</c:v>
                </c:pt>
                <c:pt idx="5252">
                  <c:v>1.70080000000006</c:v>
                </c:pt>
                <c:pt idx="5253">
                  <c:v>1.70120000000006</c:v>
                </c:pt>
                <c:pt idx="5254">
                  <c:v>1.70160000000006</c:v>
                </c:pt>
                <c:pt idx="5255">
                  <c:v>1.7020000000000599</c:v>
                </c:pt>
                <c:pt idx="5256">
                  <c:v>1.7024000000000601</c:v>
                </c:pt>
                <c:pt idx="5257">
                  <c:v>1.70280000000006</c:v>
                </c:pt>
                <c:pt idx="5258">
                  <c:v>1.70320000000006</c:v>
                </c:pt>
                <c:pt idx="5259">
                  <c:v>1.70360000000006</c:v>
                </c:pt>
                <c:pt idx="5260">
                  <c:v>1.7040000000000599</c:v>
                </c:pt>
                <c:pt idx="5261">
                  <c:v>1.7044000000000601</c:v>
                </c:pt>
                <c:pt idx="5262">
                  <c:v>1.70480000000006</c:v>
                </c:pt>
                <c:pt idx="5263">
                  <c:v>1.70520000000006</c:v>
                </c:pt>
                <c:pt idx="5264">
                  <c:v>1.70560000000006</c:v>
                </c:pt>
                <c:pt idx="5265">
                  <c:v>1.7060000000000599</c:v>
                </c:pt>
                <c:pt idx="5266">
                  <c:v>1.7064000000000601</c:v>
                </c:pt>
                <c:pt idx="5267">
                  <c:v>1.70680000000006</c:v>
                </c:pt>
                <c:pt idx="5268">
                  <c:v>1.70720000000006</c:v>
                </c:pt>
                <c:pt idx="5269">
                  <c:v>1.70760000000006</c:v>
                </c:pt>
                <c:pt idx="5270">
                  <c:v>1.7080000000000599</c:v>
                </c:pt>
                <c:pt idx="5271">
                  <c:v>1.7084000000000601</c:v>
                </c:pt>
                <c:pt idx="5272">
                  <c:v>1.70880000000006</c:v>
                </c:pt>
                <c:pt idx="5273">
                  <c:v>1.70920000000006</c:v>
                </c:pt>
                <c:pt idx="5274">
                  <c:v>1.70960000000006</c:v>
                </c:pt>
                <c:pt idx="5275">
                  <c:v>1.7100000000000599</c:v>
                </c:pt>
                <c:pt idx="5276">
                  <c:v>1.7104000000000601</c:v>
                </c:pt>
                <c:pt idx="5277">
                  <c:v>1.7108000000000601</c:v>
                </c:pt>
                <c:pt idx="5278">
                  <c:v>1.71120000000006</c:v>
                </c:pt>
                <c:pt idx="5279">
                  <c:v>1.71160000000006</c:v>
                </c:pt>
                <c:pt idx="5280">
                  <c:v>1.7120000000000599</c:v>
                </c:pt>
                <c:pt idx="5281">
                  <c:v>1.7124000000000601</c:v>
                </c:pt>
                <c:pt idx="5282">
                  <c:v>1.7128000000000601</c:v>
                </c:pt>
                <c:pt idx="5283">
                  <c:v>1.71320000000006</c:v>
                </c:pt>
                <c:pt idx="5284">
                  <c:v>1.71360000000006</c:v>
                </c:pt>
                <c:pt idx="5285">
                  <c:v>1.7140000000000599</c:v>
                </c:pt>
                <c:pt idx="5286">
                  <c:v>1.7144000000000601</c:v>
                </c:pt>
                <c:pt idx="5287">
                  <c:v>1.7148000000000601</c:v>
                </c:pt>
                <c:pt idx="5288">
                  <c:v>1.71520000000006</c:v>
                </c:pt>
                <c:pt idx="5289">
                  <c:v>1.71560000000006</c:v>
                </c:pt>
                <c:pt idx="5290">
                  <c:v>1.7160000000000599</c:v>
                </c:pt>
                <c:pt idx="5291">
                  <c:v>1.7164000000000601</c:v>
                </c:pt>
                <c:pt idx="5292">
                  <c:v>1.7168000000000601</c:v>
                </c:pt>
                <c:pt idx="5293">
                  <c:v>1.71720000000006</c:v>
                </c:pt>
                <c:pt idx="5294">
                  <c:v>1.71760000000006</c:v>
                </c:pt>
                <c:pt idx="5295">
                  <c:v>1.7180000000000599</c:v>
                </c:pt>
                <c:pt idx="5296">
                  <c:v>1.7184000000000601</c:v>
                </c:pt>
                <c:pt idx="5297">
                  <c:v>1.7188000000000601</c:v>
                </c:pt>
                <c:pt idx="5298">
                  <c:v>1.71920000000006</c:v>
                </c:pt>
                <c:pt idx="5299">
                  <c:v>1.71960000000006</c:v>
                </c:pt>
                <c:pt idx="5300">
                  <c:v>1.7200000000000599</c:v>
                </c:pt>
                <c:pt idx="5301">
                  <c:v>1.7204000000000601</c:v>
                </c:pt>
                <c:pt idx="5302">
                  <c:v>1.7208000000000601</c:v>
                </c:pt>
                <c:pt idx="5303">
                  <c:v>1.72120000000006</c:v>
                </c:pt>
                <c:pt idx="5304">
                  <c:v>1.72160000000006</c:v>
                </c:pt>
                <c:pt idx="5305">
                  <c:v>1.7220000000000599</c:v>
                </c:pt>
                <c:pt idx="5306">
                  <c:v>1.7224000000000601</c:v>
                </c:pt>
                <c:pt idx="5307">
                  <c:v>1.7228000000000601</c:v>
                </c:pt>
                <c:pt idx="5308">
                  <c:v>1.72320000000006</c:v>
                </c:pt>
                <c:pt idx="5309">
                  <c:v>1.72360000000006</c:v>
                </c:pt>
                <c:pt idx="5310">
                  <c:v>1.7240000000000599</c:v>
                </c:pt>
                <c:pt idx="5311">
                  <c:v>1.7244000000000601</c:v>
                </c:pt>
                <c:pt idx="5312">
                  <c:v>1.7248000000000601</c:v>
                </c:pt>
                <c:pt idx="5313">
                  <c:v>1.72520000000006</c:v>
                </c:pt>
                <c:pt idx="5314">
                  <c:v>1.72560000000006</c:v>
                </c:pt>
                <c:pt idx="5315">
                  <c:v>1.7260000000000599</c:v>
                </c:pt>
                <c:pt idx="5316">
                  <c:v>1.7264000000000601</c:v>
                </c:pt>
                <c:pt idx="5317">
                  <c:v>1.7268000000000601</c:v>
                </c:pt>
                <c:pt idx="5318">
                  <c:v>1.72720000000006</c:v>
                </c:pt>
                <c:pt idx="5319">
                  <c:v>1.72760000000006</c:v>
                </c:pt>
                <c:pt idx="5320">
                  <c:v>1.7280000000000599</c:v>
                </c:pt>
                <c:pt idx="5321">
                  <c:v>1.7284000000000601</c:v>
                </c:pt>
                <c:pt idx="5322">
                  <c:v>1.7288000000000601</c:v>
                </c:pt>
                <c:pt idx="5323">
                  <c:v>1.72920000000006</c:v>
                </c:pt>
                <c:pt idx="5324">
                  <c:v>1.72960000000006</c:v>
                </c:pt>
                <c:pt idx="5325">
                  <c:v>1.7300000000000599</c:v>
                </c:pt>
                <c:pt idx="5326">
                  <c:v>1.7304000000000599</c:v>
                </c:pt>
                <c:pt idx="5327">
                  <c:v>1.7308000000000601</c:v>
                </c:pt>
                <c:pt idx="5328">
                  <c:v>1.73120000000006</c:v>
                </c:pt>
                <c:pt idx="5329">
                  <c:v>1.73160000000006</c:v>
                </c:pt>
                <c:pt idx="5330">
                  <c:v>1.7320000000000599</c:v>
                </c:pt>
                <c:pt idx="5331">
                  <c:v>1.7324000000000599</c:v>
                </c:pt>
                <c:pt idx="5332">
                  <c:v>1.7328000000000601</c:v>
                </c:pt>
                <c:pt idx="5333">
                  <c:v>1.73320000000006</c:v>
                </c:pt>
                <c:pt idx="5334">
                  <c:v>1.73360000000006</c:v>
                </c:pt>
                <c:pt idx="5335">
                  <c:v>1.7340000000000599</c:v>
                </c:pt>
                <c:pt idx="5336">
                  <c:v>1.7344000000000599</c:v>
                </c:pt>
                <c:pt idx="5337">
                  <c:v>1.7348000000000601</c:v>
                </c:pt>
                <c:pt idx="5338">
                  <c:v>1.73520000000006</c:v>
                </c:pt>
                <c:pt idx="5339">
                  <c:v>1.73560000000006</c:v>
                </c:pt>
                <c:pt idx="5340">
                  <c:v>1.7360000000000599</c:v>
                </c:pt>
                <c:pt idx="5341">
                  <c:v>1.7364000000000599</c:v>
                </c:pt>
                <c:pt idx="5342">
                  <c:v>1.7368000000000601</c:v>
                </c:pt>
                <c:pt idx="5343">
                  <c:v>1.73720000000006</c:v>
                </c:pt>
                <c:pt idx="5344">
                  <c:v>1.73760000000006</c:v>
                </c:pt>
                <c:pt idx="5345">
                  <c:v>1.7380000000000599</c:v>
                </c:pt>
                <c:pt idx="5346">
                  <c:v>1.7384000000000599</c:v>
                </c:pt>
                <c:pt idx="5347">
                  <c:v>1.7388000000000601</c:v>
                </c:pt>
                <c:pt idx="5348">
                  <c:v>1.73920000000006</c:v>
                </c:pt>
                <c:pt idx="5349">
                  <c:v>1.73960000000006</c:v>
                </c:pt>
                <c:pt idx="5350">
                  <c:v>1.7400000000000599</c:v>
                </c:pt>
                <c:pt idx="5351">
                  <c:v>1.7404000000000599</c:v>
                </c:pt>
                <c:pt idx="5352">
                  <c:v>1.7408000000000601</c:v>
                </c:pt>
                <c:pt idx="5353">
                  <c:v>1.74120000000006</c:v>
                </c:pt>
                <c:pt idx="5354">
                  <c:v>1.74160000000006</c:v>
                </c:pt>
                <c:pt idx="5355">
                  <c:v>1.7420000000000599</c:v>
                </c:pt>
                <c:pt idx="5356">
                  <c:v>1.7424000000000599</c:v>
                </c:pt>
                <c:pt idx="5357">
                  <c:v>1.7428000000000601</c:v>
                </c:pt>
                <c:pt idx="5358">
                  <c:v>1.74320000000006</c:v>
                </c:pt>
                <c:pt idx="5359">
                  <c:v>1.74360000000006</c:v>
                </c:pt>
                <c:pt idx="5360">
                  <c:v>1.7440000000000599</c:v>
                </c:pt>
                <c:pt idx="5361">
                  <c:v>1.7444000000000599</c:v>
                </c:pt>
                <c:pt idx="5362">
                  <c:v>1.7448000000000601</c:v>
                </c:pt>
                <c:pt idx="5363">
                  <c:v>1.74520000000006</c:v>
                </c:pt>
                <c:pt idx="5364">
                  <c:v>1.74560000000006</c:v>
                </c:pt>
                <c:pt idx="5365">
                  <c:v>1.7460000000000599</c:v>
                </c:pt>
                <c:pt idx="5366">
                  <c:v>1.7464000000000599</c:v>
                </c:pt>
                <c:pt idx="5367">
                  <c:v>1.7468000000000601</c:v>
                </c:pt>
                <c:pt idx="5368">
                  <c:v>1.74720000000006</c:v>
                </c:pt>
                <c:pt idx="5369">
                  <c:v>1.74760000000006</c:v>
                </c:pt>
                <c:pt idx="5370">
                  <c:v>1.74800000000006</c:v>
                </c:pt>
                <c:pt idx="5371">
                  <c:v>1.7484000000000599</c:v>
                </c:pt>
                <c:pt idx="5372">
                  <c:v>1.7488000000000601</c:v>
                </c:pt>
                <c:pt idx="5373">
                  <c:v>1.74920000000006</c:v>
                </c:pt>
                <c:pt idx="5374">
                  <c:v>1.74960000000006</c:v>
                </c:pt>
                <c:pt idx="5375">
                  <c:v>1.75000000000006</c:v>
                </c:pt>
                <c:pt idx="5376">
                  <c:v>1.7504000000000599</c:v>
                </c:pt>
                <c:pt idx="5377">
                  <c:v>1.7508000000000601</c:v>
                </c:pt>
                <c:pt idx="5378">
                  <c:v>1.75120000000006</c:v>
                </c:pt>
                <c:pt idx="5379">
                  <c:v>1.75160000000006</c:v>
                </c:pt>
                <c:pt idx="5380">
                  <c:v>1.75200000000006</c:v>
                </c:pt>
                <c:pt idx="5381">
                  <c:v>1.7524000000000599</c:v>
                </c:pt>
                <c:pt idx="5382">
                  <c:v>1.7528000000000601</c:v>
                </c:pt>
                <c:pt idx="5383">
                  <c:v>1.75320000000006</c:v>
                </c:pt>
                <c:pt idx="5384">
                  <c:v>1.75360000000006</c:v>
                </c:pt>
                <c:pt idx="5385">
                  <c:v>1.75400000000006</c:v>
                </c:pt>
                <c:pt idx="5386">
                  <c:v>1.7544000000000599</c:v>
                </c:pt>
                <c:pt idx="5387">
                  <c:v>1.7548000000000601</c:v>
                </c:pt>
                <c:pt idx="5388">
                  <c:v>1.75520000000006</c:v>
                </c:pt>
                <c:pt idx="5389">
                  <c:v>1.75560000000006</c:v>
                </c:pt>
                <c:pt idx="5390">
                  <c:v>1.75600000000006</c:v>
                </c:pt>
                <c:pt idx="5391">
                  <c:v>1.7564000000000599</c:v>
                </c:pt>
                <c:pt idx="5392">
                  <c:v>1.7568000000000601</c:v>
                </c:pt>
                <c:pt idx="5393">
                  <c:v>1.75720000000006</c:v>
                </c:pt>
                <c:pt idx="5394">
                  <c:v>1.75760000000006</c:v>
                </c:pt>
                <c:pt idx="5395">
                  <c:v>1.75800000000006</c:v>
                </c:pt>
                <c:pt idx="5396">
                  <c:v>1.7584000000000599</c:v>
                </c:pt>
                <c:pt idx="5397">
                  <c:v>1.7588000000000601</c:v>
                </c:pt>
                <c:pt idx="5398">
                  <c:v>1.75920000000006</c:v>
                </c:pt>
                <c:pt idx="5399">
                  <c:v>1.75960000000006</c:v>
                </c:pt>
                <c:pt idx="5400">
                  <c:v>1.76000000000006</c:v>
                </c:pt>
                <c:pt idx="5401">
                  <c:v>1.7604000000000599</c:v>
                </c:pt>
                <c:pt idx="5402">
                  <c:v>1.7608000000000601</c:v>
                </c:pt>
                <c:pt idx="5403">
                  <c:v>1.7612000000000601</c:v>
                </c:pt>
                <c:pt idx="5404">
                  <c:v>1.76160000000006</c:v>
                </c:pt>
                <c:pt idx="5405">
                  <c:v>1.76200000000006</c:v>
                </c:pt>
                <c:pt idx="5406">
                  <c:v>1.7624000000000599</c:v>
                </c:pt>
                <c:pt idx="5407">
                  <c:v>1.7628000000000601</c:v>
                </c:pt>
                <c:pt idx="5408">
                  <c:v>1.7632000000000601</c:v>
                </c:pt>
                <c:pt idx="5409">
                  <c:v>1.76360000000006</c:v>
                </c:pt>
                <c:pt idx="5410">
                  <c:v>1.76400000000006</c:v>
                </c:pt>
                <c:pt idx="5411">
                  <c:v>1.7644000000000599</c:v>
                </c:pt>
                <c:pt idx="5412">
                  <c:v>1.7648000000000601</c:v>
                </c:pt>
                <c:pt idx="5413">
                  <c:v>1.7652000000000601</c:v>
                </c:pt>
                <c:pt idx="5414">
                  <c:v>1.76560000000006</c:v>
                </c:pt>
                <c:pt idx="5415">
                  <c:v>1.76600000000006</c:v>
                </c:pt>
                <c:pt idx="5416">
                  <c:v>1.7664000000000599</c:v>
                </c:pt>
                <c:pt idx="5417">
                  <c:v>1.7668000000000601</c:v>
                </c:pt>
                <c:pt idx="5418">
                  <c:v>1.7672000000000601</c:v>
                </c:pt>
                <c:pt idx="5419">
                  <c:v>1.76760000000006</c:v>
                </c:pt>
                <c:pt idx="5420">
                  <c:v>1.76800000000006</c:v>
                </c:pt>
                <c:pt idx="5421">
                  <c:v>1.7684000000000599</c:v>
                </c:pt>
                <c:pt idx="5422">
                  <c:v>1.7688000000000601</c:v>
                </c:pt>
                <c:pt idx="5423">
                  <c:v>1.7692000000000601</c:v>
                </c:pt>
                <c:pt idx="5424">
                  <c:v>1.76960000000006</c:v>
                </c:pt>
                <c:pt idx="5425">
                  <c:v>1.77000000000006</c:v>
                </c:pt>
                <c:pt idx="5426">
                  <c:v>1.7704000000000599</c:v>
                </c:pt>
                <c:pt idx="5427">
                  <c:v>1.7708000000000601</c:v>
                </c:pt>
                <c:pt idx="5428">
                  <c:v>1.7712000000000601</c:v>
                </c:pt>
                <c:pt idx="5429">
                  <c:v>1.77160000000006</c:v>
                </c:pt>
                <c:pt idx="5430">
                  <c:v>1.77200000000006</c:v>
                </c:pt>
                <c:pt idx="5431">
                  <c:v>1.7724000000000599</c:v>
                </c:pt>
                <c:pt idx="5432">
                  <c:v>1.7728000000000601</c:v>
                </c:pt>
                <c:pt idx="5433">
                  <c:v>1.7732000000000601</c:v>
                </c:pt>
                <c:pt idx="5434">
                  <c:v>1.77360000000006</c:v>
                </c:pt>
                <c:pt idx="5435">
                  <c:v>1.77400000000006</c:v>
                </c:pt>
                <c:pt idx="5436">
                  <c:v>1.7744000000000599</c:v>
                </c:pt>
                <c:pt idx="5437">
                  <c:v>1.7748000000000601</c:v>
                </c:pt>
                <c:pt idx="5438">
                  <c:v>1.7752000000000601</c:v>
                </c:pt>
                <c:pt idx="5439">
                  <c:v>1.77560000000006</c:v>
                </c:pt>
                <c:pt idx="5440">
                  <c:v>1.77600000000006</c:v>
                </c:pt>
                <c:pt idx="5441">
                  <c:v>1.7764000000000599</c:v>
                </c:pt>
                <c:pt idx="5442">
                  <c:v>1.7768000000000601</c:v>
                </c:pt>
                <c:pt idx="5443">
                  <c:v>1.7772000000000601</c:v>
                </c:pt>
                <c:pt idx="5444">
                  <c:v>1.77760000000006</c:v>
                </c:pt>
                <c:pt idx="5445">
                  <c:v>1.77800000000006</c:v>
                </c:pt>
                <c:pt idx="5446">
                  <c:v>1.7784000000000599</c:v>
                </c:pt>
                <c:pt idx="5447">
                  <c:v>1.7788000000000601</c:v>
                </c:pt>
                <c:pt idx="5448">
                  <c:v>1.7792000000000601</c:v>
                </c:pt>
                <c:pt idx="5449">
                  <c:v>1.77960000000006</c:v>
                </c:pt>
                <c:pt idx="5450">
                  <c:v>1.78000000000006</c:v>
                </c:pt>
                <c:pt idx="5451">
                  <c:v>1.7804000000000599</c:v>
                </c:pt>
                <c:pt idx="5452">
                  <c:v>1.7808000000000599</c:v>
                </c:pt>
                <c:pt idx="5453">
                  <c:v>1.7812000000000601</c:v>
                </c:pt>
                <c:pt idx="5454">
                  <c:v>1.78160000000006</c:v>
                </c:pt>
                <c:pt idx="5455">
                  <c:v>1.78200000000006</c:v>
                </c:pt>
                <c:pt idx="5456">
                  <c:v>1.7824000000000599</c:v>
                </c:pt>
                <c:pt idx="5457">
                  <c:v>1.7828000000000599</c:v>
                </c:pt>
                <c:pt idx="5458">
                  <c:v>1.7832000000000601</c:v>
                </c:pt>
                <c:pt idx="5459">
                  <c:v>1.78360000000006</c:v>
                </c:pt>
                <c:pt idx="5460">
                  <c:v>1.78400000000006</c:v>
                </c:pt>
                <c:pt idx="5461">
                  <c:v>1.7844000000000599</c:v>
                </c:pt>
                <c:pt idx="5462">
                  <c:v>1.7848000000000599</c:v>
                </c:pt>
                <c:pt idx="5463">
                  <c:v>1.7852000000000601</c:v>
                </c:pt>
                <c:pt idx="5464">
                  <c:v>1.78560000000006</c:v>
                </c:pt>
                <c:pt idx="5465">
                  <c:v>1.78600000000006</c:v>
                </c:pt>
                <c:pt idx="5466">
                  <c:v>1.7864000000000599</c:v>
                </c:pt>
                <c:pt idx="5467">
                  <c:v>1.7868000000000599</c:v>
                </c:pt>
                <c:pt idx="5468">
                  <c:v>1.7872000000000601</c:v>
                </c:pt>
                <c:pt idx="5469">
                  <c:v>1.78760000000006</c:v>
                </c:pt>
                <c:pt idx="5470">
                  <c:v>1.78800000000006</c:v>
                </c:pt>
                <c:pt idx="5471">
                  <c:v>1.7884000000000599</c:v>
                </c:pt>
                <c:pt idx="5472">
                  <c:v>1.7888000000000599</c:v>
                </c:pt>
                <c:pt idx="5473">
                  <c:v>1.7892000000000601</c:v>
                </c:pt>
                <c:pt idx="5474">
                  <c:v>1.78960000000006</c:v>
                </c:pt>
                <c:pt idx="5475">
                  <c:v>1.79000000000006</c:v>
                </c:pt>
                <c:pt idx="5476">
                  <c:v>1.7904000000000599</c:v>
                </c:pt>
                <c:pt idx="5477">
                  <c:v>1.7908000000000599</c:v>
                </c:pt>
                <c:pt idx="5478">
                  <c:v>1.7912000000000601</c:v>
                </c:pt>
                <c:pt idx="5479">
                  <c:v>1.79160000000006</c:v>
                </c:pt>
                <c:pt idx="5480">
                  <c:v>1.79200000000006</c:v>
                </c:pt>
                <c:pt idx="5481">
                  <c:v>1.7924000000000599</c:v>
                </c:pt>
                <c:pt idx="5482">
                  <c:v>1.7928000000000599</c:v>
                </c:pt>
                <c:pt idx="5483">
                  <c:v>1.7932000000000601</c:v>
                </c:pt>
                <c:pt idx="5484">
                  <c:v>1.79360000000006</c:v>
                </c:pt>
                <c:pt idx="5485">
                  <c:v>1.79400000000006</c:v>
                </c:pt>
                <c:pt idx="5486">
                  <c:v>1.7944000000000599</c:v>
                </c:pt>
                <c:pt idx="5487">
                  <c:v>1.7948000000000599</c:v>
                </c:pt>
                <c:pt idx="5488">
                  <c:v>1.7952000000000601</c:v>
                </c:pt>
                <c:pt idx="5489">
                  <c:v>1.79560000000006</c:v>
                </c:pt>
                <c:pt idx="5490">
                  <c:v>1.79600000000006</c:v>
                </c:pt>
                <c:pt idx="5491">
                  <c:v>1.7964000000000599</c:v>
                </c:pt>
                <c:pt idx="5492">
                  <c:v>1.7968000000000599</c:v>
                </c:pt>
                <c:pt idx="5493">
                  <c:v>1.7972000000000601</c:v>
                </c:pt>
                <c:pt idx="5494">
                  <c:v>1.79760000000006</c:v>
                </c:pt>
                <c:pt idx="5495">
                  <c:v>1.79800000000006</c:v>
                </c:pt>
                <c:pt idx="5496">
                  <c:v>1.79840000000006</c:v>
                </c:pt>
                <c:pt idx="5497">
                  <c:v>1.7988000000000599</c:v>
                </c:pt>
                <c:pt idx="5498">
                  <c:v>1.7992000000000601</c:v>
                </c:pt>
                <c:pt idx="5499">
                  <c:v>1.79960000000006</c:v>
                </c:pt>
                <c:pt idx="5500">
                  <c:v>1.80000000000006</c:v>
                </c:pt>
                <c:pt idx="5501">
                  <c:v>1.80040000000006</c:v>
                </c:pt>
                <c:pt idx="5502">
                  <c:v>1.8008000000000599</c:v>
                </c:pt>
                <c:pt idx="5503">
                  <c:v>1.8012000000000601</c:v>
                </c:pt>
                <c:pt idx="5504">
                  <c:v>1.80160000000006</c:v>
                </c:pt>
                <c:pt idx="5505">
                  <c:v>1.80200000000006</c:v>
                </c:pt>
                <c:pt idx="5506">
                  <c:v>1.80240000000006</c:v>
                </c:pt>
                <c:pt idx="5507">
                  <c:v>1.8028000000000599</c:v>
                </c:pt>
                <c:pt idx="5508">
                  <c:v>1.8032000000000601</c:v>
                </c:pt>
                <c:pt idx="5509">
                  <c:v>1.80360000000006</c:v>
                </c:pt>
                <c:pt idx="5510">
                  <c:v>1.80400000000006</c:v>
                </c:pt>
                <c:pt idx="5511">
                  <c:v>1.80440000000006</c:v>
                </c:pt>
                <c:pt idx="5512">
                  <c:v>1.8048000000000599</c:v>
                </c:pt>
                <c:pt idx="5513">
                  <c:v>1.8052000000000601</c:v>
                </c:pt>
                <c:pt idx="5514">
                  <c:v>1.80560000000006</c:v>
                </c:pt>
                <c:pt idx="5515">
                  <c:v>1.80600000000006</c:v>
                </c:pt>
                <c:pt idx="5516">
                  <c:v>1.80640000000006</c:v>
                </c:pt>
                <c:pt idx="5517">
                  <c:v>1.8068000000000599</c:v>
                </c:pt>
                <c:pt idx="5518">
                  <c:v>1.8072000000000601</c:v>
                </c:pt>
                <c:pt idx="5519">
                  <c:v>1.80760000000006</c:v>
                </c:pt>
                <c:pt idx="5520">
                  <c:v>1.80800000000006</c:v>
                </c:pt>
                <c:pt idx="5521">
                  <c:v>1.80840000000006</c:v>
                </c:pt>
                <c:pt idx="5522">
                  <c:v>1.8088000000000599</c:v>
                </c:pt>
                <c:pt idx="5523">
                  <c:v>1.8092000000000601</c:v>
                </c:pt>
                <c:pt idx="5524">
                  <c:v>1.80960000000006</c:v>
                </c:pt>
                <c:pt idx="5525">
                  <c:v>1.81000000000006</c:v>
                </c:pt>
                <c:pt idx="5526">
                  <c:v>1.81040000000006</c:v>
                </c:pt>
                <c:pt idx="5527">
                  <c:v>1.8108000000000599</c:v>
                </c:pt>
                <c:pt idx="5528">
                  <c:v>1.8112000000000601</c:v>
                </c:pt>
                <c:pt idx="5529">
                  <c:v>1.8116000000000601</c:v>
                </c:pt>
                <c:pt idx="5530">
                  <c:v>1.81200000000006</c:v>
                </c:pt>
                <c:pt idx="5531">
                  <c:v>1.81240000000006</c:v>
                </c:pt>
                <c:pt idx="5532">
                  <c:v>1.8128000000000599</c:v>
                </c:pt>
                <c:pt idx="5533">
                  <c:v>1.8132000000000601</c:v>
                </c:pt>
                <c:pt idx="5534">
                  <c:v>1.8136000000000601</c:v>
                </c:pt>
                <c:pt idx="5535">
                  <c:v>1.81400000000006</c:v>
                </c:pt>
                <c:pt idx="5536">
                  <c:v>1.81440000000006</c:v>
                </c:pt>
                <c:pt idx="5537">
                  <c:v>1.8148000000000599</c:v>
                </c:pt>
                <c:pt idx="5538">
                  <c:v>1.8152000000000601</c:v>
                </c:pt>
                <c:pt idx="5539">
                  <c:v>1.8156000000000601</c:v>
                </c:pt>
                <c:pt idx="5540">
                  <c:v>1.81600000000006</c:v>
                </c:pt>
                <c:pt idx="5541">
                  <c:v>1.81640000000006</c:v>
                </c:pt>
                <c:pt idx="5542">
                  <c:v>1.8168000000000599</c:v>
                </c:pt>
                <c:pt idx="5543">
                  <c:v>1.8172000000000601</c:v>
                </c:pt>
                <c:pt idx="5544">
                  <c:v>1.8176000000000601</c:v>
                </c:pt>
                <c:pt idx="5545">
                  <c:v>1.81800000000006</c:v>
                </c:pt>
                <c:pt idx="5546">
                  <c:v>1.81840000000006</c:v>
                </c:pt>
                <c:pt idx="5547">
                  <c:v>1.8188000000000599</c:v>
                </c:pt>
                <c:pt idx="5548">
                  <c:v>1.8192000000000601</c:v>
                </c:pt>
                <c:pt idx="5549">
                  <c:v>1.8196000000000601</c:v>
                </c:pt>
                <c:pt idx="5550">
                  <c:v>1.82000000000006</c:v>
                </c:pt>
                <c:pt idx="5551">
                  <c:v>1.82040000000006</c:v>
                </c:pt>
                <c:pt idx="5552">
                  <c:v>1.8208000000000599</c:v>
                </c:pt>
                <c:pt idx="5553">
                  <c:v>1.8212000000000601</c:v>
                </c:pt>
                <c:pt idx="5554">
                  <c:v>1.8216000000000601</c:v>
                </c:pt>
                <c:pt idx="5555">
                  <c:v>1.82200000000006</c:v>
                </c:pt>
                <c:pt idx="5556">
                  <c:v>1.82240000000006</c:v>
                </c:pt>
                <c:pt idx="5557">
                  <c:v>1.8228000000000599</c:v>
                </c:pt>
                <c:pt idx="5558">
                  <c:v>1.8232000000000601</c:v>
                </c:pt>
                <c:pt idx="5559">
                  <c:v>1.8236000000000601</c:v>
                </c:pt>
                <c:pt idx="5560">
                  <c:v>1.82400000000006</c:v>
                </c:pt>
                <c:pt idx="5561">
                  <c:v>1.82440000000006</c:v>
                </c:pt>
                <c:pt idx="5562">
                  <c:v>1.8248000000000599</c:v>
                </c:pt>
                <c:pt idx="5563">
                  <c:v>1.8252000000000601</c:v>
                </c:pt>
                <c:pt idx="5564">
                  <c:v>1.8256000000000601</c:v>
                </c:pt>
                <c:pt idx="5565">
                  <c:v>1.82600000000006</c:v>
                </c:pt>
                <c:pt idx="5566">
                  <c:v>1.82640000000006</c:v>
                </c:pt>
                <c:pt idx="5567">
                  <c:v>1.8268000000000599</c:v>
                </c:pt>
                <c:pt idx="5568">
                  <c:v>1.8272000000000601</c:v>
                </c:pt>
                <c:pt idx="5569">
                  <c:v>1.8276000000000601</c:v>
                </c:pt>
                <c:pt idx="5570">
                  <c:v>1.82800000000006</c:v>
                </c:pt>
                <c:pt idx="5571">
                  <c:v>1.82840000000006</c:v>
                </c:pt>
                <c:pt idx="5572">
                  <c:v>1.8288000000000599</c:v>
                </c:pt>
                <c:pt idx="5573">
                  <c:v>1.8292000000000599</c:v>
                </c:pt>
                <c:pt idx="5574">
                  <c:v>1.8296000000000601</c:v>
                </c:pt>
                <c:pt idx="5575">
                  <c:v>1.83000000000006</c:v>
                </c:pt>
                <c:pt idx="5576">
                  <c:v>1.83040000000006</c:v>
                </c:pt>
                <c:pt idx="5577">
                  <c:v>1.8308000000000599</c:v>
                </c:pt>
                <c:pt idx="5578">
                  <c:v>1.8312000000000599</c:v>
                </c:pt>
                <c:pt idx="5579">
                  <c:v>1.8316000000000601</c:v>
                </c:pt>
                <c:pt idx="5580">
                  <c:v>1.83200000000006</c:v>
                </c:pt>
                <c:pt idx="5581">
                  <c:v>1.83240000000006</c:v>
                </c:pt>
                <c:pt idx="5582">
                  <c:v>1.8328000000000599</c:v>
                </c:pt>
                <c:pt idx="5583">
                  <c:v>1.8332000000000599</c:v>
                </c:pt>
                <c:pt idx="5584">
                  <c:v>1.8336000000000601</c:v>
                </c:pt>
                <c:pt idx="5585">
                  <c:v>1.83400000000006</c:v>
                </c:pt>
                <c:pt idx="5586">
                  <c:v>1.83440000000006</c:v>
                </c:pt>
                <c:pt idx="5587">
                  <c:v>1.8348000000000599</c:v>
                </c:pt>
                <c:pt idx="5588">
                  <c:v>1.8352000000000599</c:v>
                </c:pt>
                <c:pt idx="5589">
                  <c:v>1.8356000000000601</c:v>
                </c:pt>
                <c:pt idx="5590">
                  <c:v>1.83600000000006</c:v>
                </c:pt>
                <c:pt idx="5591">
                  <c:v>1.83640000000006</c:v>
                </c:pt>
                <c:pt idx="5592">
                  <c:v>1.8368000000000599</c:v>
                </c:pt>
                <c:pt idx="5593">
                  <c:v>1.8372000000000599</c:v>
                </c:pt>
                <c:pt idx="5594">
                  <c:v>1.8376000000000601</c:v>
                </c:pt>
                <c:pt idx="5595">
                  <c:v>1.83800000000006</c:v>
                </c:pt>
                <c:pt idx="5596">
                  <c:v>1.83840000000006</c:v>
                </c:pt>
                <c:pt idx="5597">
                  <c:v>1.8388000000000599</c:v>
                </c:pt>
                <c:pt idx="5598">
                  <c:v>1.8392000000000599</c:v>
                </c:pt>
                <c:pt idx="5599">
                  <c:v>1.8396000000000601</c:v>
                </c:pt>
                <c:pt idx="5600">
                  <c:v>1.84000000000006</c:v>
                </c:pt>
                <c:pt idx="5601">
                  <c:v>1.84040000000006</c:v>
                </c:pt>
                <c:pt idx="5602">
                  <c:v>1.8408000000000599</c:v>
                </c:pt>
                <c:pt idx="5603">
                  <c:v>1.8412000000000599</c:v>
                </c:pt>
                <c:pt idx="5604">
                  <c:v>1.8416000000000601</c:v>
                </c:pt>
                <c:pt idx="5605">
                  <c:v>1.84200000000006</c:v>
                </c:pt>
                <c:pt idx="5606">
                  <c:v>1.84240000000006</c:v>
                </c:pt>
                <c:pt idx="5607">
                  <c:v>1.8428000000000599</c:v>
                </c:pt>
                <c:pt idx="5608">
                  <c:v>1.8432000000000599</c:v>
                </c:pt>
                <c:pt idx="5609">
                  <c:v>1.8436000000000601</c:v>
                </c:pt>
                <c:pt idx="5610">
                  <c:v>1.84400000000006</c:v>
                </c:pt>
                <c:pt idx="5611">
                  <c:v>1.84440000000006</c:v>
                </c:pt>
                <c:pt idx="5612">
                  <c:v>1.8448000000000599</c:v>
                </c:pt>
                <c:pt idx="5613">
                  <c:v>1.8452000000000599</c:v>
                </c:pt>
                <c:pt idx="5614">
                  <c:v>1.8456000000000601</c:v>
                </c:pt>
                <c:pt idx="5615">
                  <c:v>1.84600000000006</c:v>
                </c:pt>
                <c:pt idx="5616">
                  <c:v>1.84640000000006</c:v>
                </c:pt>
                <c:pt idx="5617">
                  <c:v>1.8468000000000599</c:v>
                </c:pt>
                <c:pt idx="5618">
                  <c:v>1.8472000000000599</c:v>
                </c:pt>
                <c:pt idx="5619">
                  <c:v>1.8476000000000601</c:v>
                </c:pt>
                <c:pt idx="5620">
                  <c:v>1.84800000000006</c:v>
                </c:pt>
                <c:pt idx="5621">
                  <c:v>1.84840000000006</c:v>
                </c:pt>
                <c:pt idx="5622">
                  <c:v>1.84880000000006</c:v>
                </c:pt>
                <c:pt idx="5623">
                  <c:v>1.8492000000000599</c:v>
                </c:pt>
                <c:pt idx="5624">
                  <c:v>1.8496000000000601</c:v>
                </c:pt>
                <c:pt idx="5625">
                  <c:v>1.85000000000006</c:v>
                </c:pt>
                <c:pt idx="5626">
                  <c:v>1.85040000000006</c:v>
                </c:pt>
                <c:pt idx="5627">
                  <c:v>1.85080000000006</c:v>
                </c:pt>
                <c:pt idx="5628">
                  <c:v>1.8512000000000599</c:v>
                </c:pt>
                <c:pt idx="5629">
                  <c:v>1.8516000000000601</c:v>
                </c:pt>
                <c:pt idx="5630">
                  <c:v>1.85200000000006</c:v>
                </c:pt>
                <c:pt idx="5631">
                  <c:v>1.85240000000006</c:v>
                </c:pt>
                <c:pt idx="5632">
                  <c:v>1.85280000000006</c:v>
                </c:pt>
                <c:pt idx="5633">
                  <c:v>1.8532000000000599</c:v>
                </c:pt>
                <c:pt idx="5634">
                  <c:v>1.8536000000000601</c:v>
                </c:pt>
                <c:pt idx="5635">
                  <c:v>1.85400000000006</c:v>
                </c:pt>
                <c:pt idx="5636">
                  <c:v>1.85440000000006</c:v>
                </c:pt>
                <c:pt idx="5637">
                  <c:v>1.85480000000006</c:v>
                </c:pt>
                <c:pt idx="5638">
                  <c:v>1.8552000000000599</c:v>
                </c:pt>
                <c:pt idx="5639">
                  <c:v>1.8556000000000601</c:v>
                </c:pt>
                <c:pt idx="5640">
                  <c:v>1.85600000000006</c:v>
                </c:pt>
                <c:pt idx="5641">
                  <c:v>1.85640000000006</c:v>
                </c:pt>
                <c:pt idx="5642">
                  <c:v>1.85680000000006</c:v>
                </c:pt>
                <c:pt idx="5643">
                  <c:v>1.8572000000000599</c:v>
                </c:pt>
                <c:pt idx="5644">
                  <c:v>1.8576000000000601</c:v>
                </c:pt>
                <c:pt idx="5645">
                  <c:v>1.85800000000006</c:v>
                </c:pt>
                <c:pt idx="5646">
                  <c:v>1.85840000000006</c:v>
                </c:pt>
                <c:pt idx="5647">
                  <c:v>1.85880000000006</c:v>
                </c:pt>
                <c:pt idx="5648">
                  <c:v>1.8592000000000599</c:v>
                </c:pt>
                <c:pt idx="5649">
                  <c:v>1.8596000000000601</c:v>
                </c:pt>
                <c:pt idx="5650">
                  <c:v>1.86000000000006</c:v>
                </c:pt>
                <c:pt idx="5651">
                  <c:v>1.86040000000006</c:v>
                </c:pt>
                <c:pt idx="5652">
                  <c:v>1.86080000000006</c:v>
                </c:pt>
                <c:pt idx="5653">
                  <c:v>1.8612000000000599</c:v>
                </c:pt>
                <c:pt idx="5654">
                  <c:v>1.8616000000000601</c:v>
                </c:pt>
                <c:pt idx="5655">
                  <c:v>1.8620000000000601</c:v>
                </c:pt>
                <c:pt idx="5656">
                  <c:v>1.86240000000006</c:v>
                </c:pt>
                <c:pt idx="5657">
                  <c:v>1.86280000000006</c:v>
                </c:pt>
                <c:pt idx="5658">
                  <c:v>1.8632000000000599</c:v>
                </c:pt>
                <c:pt idx="5659">
                  <c:v>1.8636000000000601</c:v>
                </c:pt>
                <c:pt idx="5660">
                  <c:v>1.86400000000007</c:v>
                </c:pt>
                <c:pt idx="5661">
                  <c:v>1.86440000000007</c:v>
                </c:pt>
                <c:pt idx="5662">
                  <c:v>1.86480000000006</c:v>
                </c:pt>
                <c:pt idx="5663">
                  <c:v>1.8652000000000599</c:v>
                </c:pt>
                <c:pt idx="5664">
                  <c:v>1.8656000000000601</c:v>
                </c:pt>
                <c:pt idx="5665">
                  <c:v>1.8660000000000601</c:v>
                </c:pt>
                <c:pt idx="5666">
                  <c:v>1.86640000000006</c:v>
                </c:pt>
                <c:pt idx="5667">
                  <c:v>1.86680000000006</c:v>
                </c:pt>
                <c:pt idx="5668">
                  <c:v>1.8672000000000599</c:v>
                </c:pt>
                <c:pt idx="5669">
                  <c:v>1.8676000000000701</c:v>
                </c:pt>
                <c:pt idx="5670">
                  <c:v>1.86800000000007</c:v>
                </c:pt>
                <c:pt idx="5671">
                  <c:v>1.86840000000007</c:v>
                </c:pt>
                <c:pt idx="5672">
                  <c:v>1.86880000000006</c:v>
                </c:pt>
                <c:pt idx="5673">
                  <c:v>1.8692000000000599</c:v>
                </c:pt>
                <c:pt idx="5674">
                  <c:v>1.8696000000000601</c:v>
                </c:pt>
                <c:pt idx="5675">
                  <c:v>1.8700000000000601</c:v>
                </c:pt>
                <c:pt idx="5676">
                  <c:v>1.87040000000007</c:v>
                </c:pt>
                <c:pt idx="5677">
                  <c:v>1.87080000000007</c:v>
                </c:pt>
                <c:pt idx="5678">
                  <c:v>1.8712000000000699</c:v>
                </c:pt>
                <c:pt idx="5679">
                  <c:v>1.8716000000000701</c:v>
                </c:pt>
                <c:pt idx="5680">
                  <c:v>1.8720000000000701</c:v>
                </c:pt>
                <c:pt idx="5681">
                  <c:v>1.87240000000007</c:v>
                </c:pt>
                <c:pt idx="5682">
                  <c:v>1.87280000000006</c:v>
                </c:pt>
                <c:pt idx="5683">
                  <c:v>1.8732000000000599</c:v>
                </c:pt>
                <c:pt idx="5684">
                  <c:v>1.8736000000000601</c:v>
                </c:pt>
                <c:pt idx="5685">
                  <c:v>1.8740000000000701</c:v>
                </c:pt>
                <c:pt idx="5686">
                  <c:v>1.87440000000007</c:v>
                </c:pt>
                <c:pt idx="5687">
                  <c:v>1.87480000000007</c:v>
                </c:pt>
                <c:pt idx="5688">
                  <c:v>1.8752000000000699</c:v>
                </c:pt>
                <c:pt idx="5689">
                  <c:v>1.8756000000000701</c:v>
                </c:pt>
                <c:pt idx="5690">
                  <c:v>1.8760000000000701</c:v>
                </c:pt>
                <c:pt idx="5691">
                  <c:v>1.87640000000007</c:v>
                </c:pt>
                <c:pt idx="5692">
                  <c:v>1.87680000000007</c:v>
                </c:pt>
                <c:pt idx="5693">
                  <c:v>1.8772000000000699</c:v>
                </c:pt>
                <c:pt idx="5694">
                  <c:v>1.8776000000000701</c:v>
                </c:pt>
                <c:pt idx="5695">
                  <c:v>1.8780000000000701</c:v>
                </c:pt>
                <c:pt idx="5696">
                  <c:v>1.87840000000007</c:v>
                </c:pt>
                <c:pt idx="5697">
                  <c:v>1.87880000000007</c:v>
                </c:pt>
                <c:pt idx="5698">
                  <c:v>1.8792000000000699</c:v>
                </c:pt>
                <c:pt idx="5699">
                  <c:v>1.8796000000000701</c:v>
                </c:pt>
                <c:pt idx="5700">
                  <c:v>1.8800000000000701</c:v>
                </c:pt>
                <c:pt idx="5701">
                  <c:v>1.88040000000007</c:v>
                </c:pt>
                <c:pt idx="5702">
                  <c:v>1.88080000000007</c:v>
                </c:pt>
                <c:pt idx="5703">
                  <c:v>1.8812000000000699</c:v>
                </c:pt>
                <c:pt idx="5704">
                  <c:v>1.8816000000000701</c:v>
                </c:pt>
                <c:pt idx="5705">
                  <c:v>1.8820000000000701</c:v>
                </c:pt>
                <c:pt idx="5706">
                  <c:v>1.88240000000007</c:v>
                </c:pt>
                <c:pt idx="5707">
                  <c:v>1.88280000000007</c:v>
                </c:pt>
                <c:pt idx="5708">
                  <c:v>1.8832000000000699</c:v>
                </c:pt>
                <c:pt idx="5709">
                  <c:v>1.8836000000000701</c:v>
                </c:pt>
                <c:pt idx="5710">
                  <c:v>1.8840000000000701</c:v>
                </c:pt>
                <c:pt idx="5711">
                  <c:v>1.88440000000007</c:v>
                </c:pt>
                <c:pt idx="5712">
                  <c:v>1.88480000000007</c:v>
                </c:pt>
                <c:pt idx="5713">
                  <c:v>1.8852000000000699</c:v>
                </c:pt>
                <c:pt idx="5714">
                  <c:v>1.8856000000000701</c:v>
                </c:pt>
                <c:pt idx="5715">
                  <c:v>1.8860000000000701</c:v>
                </c:pt>
                <c:pt idx="5716">
                  <c:v>1.88640000000007</c:v>
                </c:pt>
                <c:pt idx="5717">
                  <c:v>1.88680000000007</c:v>
                </c:pt>
                <c:pt idx="5718">
                  <c:v>1.8872000000000699</c:v>
                </c:pt>
                <c:pt idx="5719">
                  <c:v>1.8876000000000701</c:v>
                </c:pt>
                <c:pt idx="5720">
                  <c:v>1.8880000000000701</c:v>
                </c:pt>
                <c:pt idx="5721">
                  <c:v>1.88840000000007</c:v>
                </c:pt>
                <c:pt idx="5722">
                  <c:v>1.88880000000007</c:v>
                </c:pt>
                <c:pt idx="5723">
                  <c:v>1.8892000000000699</c:v>
                </c:pt>
                <c:pt idx="5724">
                  <c:v>1.8896000000000699</c:v>
                </c:pt>
                <c:pt idx="5725">
                  <c:v>1.8900000000000701</c:v>
                </c:pt>
                <c:pt idx="5726">
                  <c:v>1.89040000000007</c:v>
                </c:pt>
                <c:pt idx="5727">
                  <c:v>1.89080000000007</c:v>
                </c:pt>
                <c:pt idx="5728">
                  <c:v>1.8912000000000699</c:v>
                </c:pt>
                <c:pt idx="5729">
                  <c:v>1.8916000000000699</c:v>
                </c:pt>
                <c:pt idx="5730">
                  <c:v>1.8920000000000701</c:v>
                </c:pt>
                <c:pt idx="5731">
                  <c:v>1.89240000000007</c:v>
                </c:pt>
                <c:pt idx="5732">
                  <c:v>1.89280000000007</c:v>
                </c:pt>
                <c:pt idx="5733">
                  <c:v>1.8932000000000699</c:v>
                </c:pt>
                <c:pt idx="5734">
                  <c:v>1.8936000000000699</c:v>
                </c:pt>
                <c:pt idx="5735">
                  <c:v>1.8940000000000701</c:v>
                </c:pt>
                <c:pt idx="5736">
                  <c:v>1.89440000000007</c:v>
                </c:pt>
                <c:pt idx="5737">
                  <c:v>1.89480000000007</c:v>
                </c:pt>
                <c:pt idx="5738">
                  <c:v>1.8952000000000699</c:v>
                </c:pt>
                <c:pt idx="5739">
                  <c:v>1.8956000000000699</c:v>
                </c:pt>
                <c:pt idx="5740">
                  <c:v>1.8960000000000701</c:v>
                </c:pt>
                <c:pt idx="5741">
                  <c:v>1.89640000000007</c:v>
                </c:pt>
                <c:pt idx="5742">
                  <c:v>1.89680000000007</c:v>
                </c:pt>
                <c:pt idx="5743">
                  <c:v>1.8972000000000699</c:v>
                </c:pt>
                <c:pt idx="5744">
                  <c:v>1.8976000000000699</c:v>
                </c:pt>
                <c:pt idx="5745">
                  <c:v>1.8980000000000701</c:v>
                </c:pt>
                <c:pt idx="5746">
                  <c:v>1.89840000000007</c:v>
                </c:pt>
                <c:pt idx="5747">
                  <c:v>1.89880000000007</c:v>
                </c:pt>
                <c:pt idx="5748">
                  <c:v>1.8992000000000699</c:v>
                </c:pt>
                <c:pt idx="5749">
                  <c:v>1.8996000000000699</c:v>
                </c:pt>
                <c:pt idx="5750">
                  <c:v>1.9000000000000701</c:v>
                </c:pt>
                <c:pt idx="5751">
                  <c:v>1.90040000000007</c:v>
                </c:pt>
                <c:pt idx="5752">
                  <c:v>1.90080000000007</c:v>
                </c:pt>
                <c:pt idx="5753">
                  <c:v>1.9012000000000699</c:v>
                </c:pt>
                <c:pt idx="5754">
                  <c:v>1.9016000000000699</c:v>
                </c:pt>
                <c:pt idx="5755">
                  <c:v>1.9020000000000701</c:v>
                </c:pt>
                <c:pt idx="5756">
                  <c:v>1.90240000000007</c:v>
                </c:pt>
                <c:pt idx="5757">
                  <c:v>1.90280000000007</c:v>
                </c:pt>
                <c:pt idx="5758">
                  <c:v>1.9032000000000699</c:v>
                </c:pt>
                <c:pt idx="5759">
                  <c:v>1.9036000000000699</c:v>
                </c:pt>
                <c:pt idx="5760">
                  <c:v>1.9040000000000701</c:v>
                </c:pt>
                <c:pt idx="5761">
                  <c:v>1.90440000000007</c:v>
                </c:pt>
                <c:pt idx="5762">
                  <c:v>1.90480000000007</c:v>
                </c:pt>
                <c:pt idx="5763">
                  <c:v>1.9052000000000699</c:v>
                </c:pt>
                <c:pt idx="5764">
                  <c:v>1.9056000000000699</c:v>
                </c:pt>
                <c:pt idx="5765">
                  <c:v>1.9060000000000701</c:v>
                </c:pt>
                <c:pt idx="5766">
                  <c:v>1.90640000000007</c:v>
                </c:pt>
                <c:pt idx="5767">
                  <c:v>1.90680000000007</c:v>
                </c:pt>
                <c:pt idx="5768">
                  <c:v>1.90720000000007</c:v>
                </c:pt>
                <c:pt idx="5769">
                  <c:v>1.9076000000000699</c:v>
                </c:pt>
                <c:pt idx="5770">
                  <c:v>1.9080000000000701</c:v>
                </c:pt>
                <c:pt idx="5771">
                  <c:v>1.90840000000007</c:v>
                </c:pt>
                <c:pt idx="5772">
                  <c:v>1.90880000000007</c:v>
                </c:pt>
                <c:pt idx="5773">
                  <c:v>1.90920000000007</c:v>
                </c:pt>
                <c:pt idx="5774">
                  <c:v>1.9096000000000699</c:v>
                </c:pt>
                <c:pt idx="5775">
                  <c:v>1.9100000000000701</c:v>
                </c:pt>
                <c:pt idx="5776">
                  <c:v>1.91040000000007</c:v>
                </c:pt>
                <c:pt idx="5777">
                  <c:v>1.91080000000007</c:v>
                </c:pt>
                <c:pt idx="5778">
                  <c:v>1.91120000000007</c:v>
                </c:pt>
                <c:pt idx="5779">
                  <c:v>1.9116000000000699</c:v>
                </c:pt>
                <c:pt idx="5780">
                  <c:v>1.9120000000000701</c:v>
                </c:pt>
                <c:pt idx="5781">
                  <c:v>1.91240000000007</c:v>
                </c:pt>
                <c:pt idx="5782">
                  <c:v>1.91280000000007</c:v>
                </c:pt>
                <c:pt idx="5783">
                  <c:v>1.91320000000007</c:v>
                </c:pt>
                <c:pt idx="5784">
                  <c:v>1.9136000000000699</c:v>
                </c:pt>
                <c:pt idx="5785">
                  <c:v>1.9140000000000701</c:v>
                </c:pt>
                <c:pt idx="5786">
                  <c:v>1.91440000000007</c:v>
                </c:pt>
                <c:pt idx="5787">
                  <c:v>1.91480000000007</c:v>
                </c:pt>
                <c:pt idx="5788">
                  <c:v>1.91520000000007</c:v>
                </c:pt>
                <c:pt idx="5789">
                  <c:v>1.9156000000000699</c:v>
                </c:pt>
                <c:pt idx="5790">
                  <c:v>1.9160000000000701</c:v>
                </c:pt>
                <c:pt idx="5791">
                  <c:v>1.91640000000007</c:v>
                </c:pt>
                <c:pt idx="5792">
                  <c:v>1.91680000000007</c:v>
                </c:pt>
                <c:pt idx="5793">
                  <c:v>1.91720000000007</c:v>
                </c:pt>
                <c:pt idx="5794">
                  <c:v>1.9176000000000699</c:v>
                </c:pt>
                <c:pt idx="5795">
                  <c:v>1.9180000000000701</c:v>
                </c:pt>
                <c:pt idx="5796">
                  <c:v>1.91840000000007</c:v>
                </c:pt>
                <c:pt idx="5797">
                  <c:v>1.91880000000007</c:v>
                </c:pt>
                <c:pt idx="5798">
                  <c:v>1.91920000000007</c:v>
                </c:pt>
                <c:pt idx="5799">
                  <c:v>1.9196000000000699</c:v>
                </c:pt>
                <c:pt idx="5800">
                  <c:v>1.9200000000000701</c:v>
                </c:pt>
                <c:pt idx="5801">
                  <c:v>1.9204000000000701</c:v>
                </c:pt>
                <c:pt idx="5802">
                  <c:v>1.92080000000007</c:v>
                </c:pt>
                <c:pt idx="5803">
                  <c:v>1.92120000000007</c:v>
                </c:pt>
                <c:pt idx="5804">
                  <c:v>1.9216000000000699</c:v>
                </c:pt>
                <c:pt idx="5805">
                  <c:v>1.9220000000000701</c:v>
                </c:pt>
                <c:pt idx="5806">
                  <c:v>1.9224000000000701</c:v>
                </c:pt>
                <c:pt idx="5807">
                  <c:v>1.92280000000007</c:v>
                </c:pt>
                <c:pt idx="5808">
                  <c:v>1.92320000000007</c:v>
                </c:pt>
                <c:pt idx="5809">
                  <c:v>1.9236000000000699</c:v>
                </c:pt>
                <c:pt idx="5810">
                  <c:v>1.9240000000000701</c:v>
                </c:pt>
                <c:pt idx="5811">
                  <c:v>1.9244000000000701</c:v>
                </c:pt>
                <c:pt idx="5812">
                  <c:v>1.92480000000007</c:v>
                </c:pt>
                <c:pt idx="5813">
                  <c:v>1.92520000000007</c:v>
                </c:pt>
                <c:pt idx="5814">
                  <c:v>1.9256000000000699</c:v>
                </c:pt>
                <c:pt idx="5815">
                  <c:v>1.9260000000000701</c:v>
                </c:pt>
                <c:pt idx="5816">
                  <c:v>1.9264000000000701</c:v>
                </c:pt>
                <c:pt idx="5817">
                  <c:v>1.92680000000007</c:v>
                </c:pt>
                <c:pt idx="5818">
                  <c:v>1.92720000000007</c:v>
                </c:pt>
                <c:pt idx="5819">
                  <c:v>1.9276000000000699</c:v>
                </c:pt>
                <c:pt idx="5820">
                  <c:v>1.9280000000000701</c:v>
                </c:pt>
                <c:pt idx="5821">
                  <c:v>1.9284000000000701</c:v>
                </c:pt>
                <c:pt idx="5822">
                  <c:v>1.92880000000007</c:v>
                </c:pt>
                <c:pt idx="5823">
                  <c:v>1.92920000000007</c:v>
                </c:pt>
                <c:pt idx="5824">
                  <c:v>1.9296000000000699</c:v>
                </c:pt>
                <c:pt idx="5825">
                  <c:v>1.9300000000000701</c:v>
                </c:pt>
                <c:pt idx="5826">
                  <c:v>1.9304000000000701</c:v>
                </c:pt>
                <c:pt idx="5827">
                  <c:v>1.93080000000007</c:v>
                </c:pt>
                <c:pt idx="5828">
                  <c:v>1.93120000000007</c:v>
                </c:pt>
                <c:pt idx="5829">
                  <c:v>1.9316000000000699</c:v>
                </c:pt>
                <c:pt idx="5830">
                  <c:v>1.9320000000000701</c:v>
                </c:pt>
                <c:pt idx="5831">
                  <c:v>1.9324000000000701</c:v>
                </c:pt>
                <c:pt idx="5832">
                  <c:v>1.93280000000007</c:v>
                </c:pt>
                <c:pt idx="5833">
                  <c:v>1.93320000000007</c:v>
                </c:pt>
                <c:pt idx="5834">
                  <c:v>1.9336000000000699</c:v>
                </c:pt>
                <c:pt idx="5835">
                  <c:v>1.9340000000000701</c:v>
                </c:pt>
                <c:pt idx="5836">
                  <c:v>1.9344000000000701</c:v>
                </c:pt>
                <c:pt idx="5837">
                  <c:v>1.93480000000007</c:v>
                </c:pt>
                <c:pt idx="5838">
                  <c:v>1.93520000000007</c:v>
                </c:pt>
                <c:pt idx="5839">
                  <c:v>1.9356000000000699</c:v>
                </c:pt>
                <c:pt idx="5840">
                  <c:v>1.9360000000000701</c:v>
                </c:pt>
                <c:pt idx="5841">
                  <c:v>1.9364000000000701</c:v>
                </c:pt>
                <c:pt idx="5842">
                  <c:v>1.93680000000007</c:v>
                </c:pt>
                <c:pt idx="5843">
                  <c:v>1.93720000000007</c:v>
                </c:pt>
                <c:pt idx="5844">
                  <c:v>1.9376000000000699</c:v>
                </c:pt>
                <c:pt idx="5845">
                  <c:v>1.9380000000000699</c:v>
                </c:pt>
                <c:pt idx="5846">
                  <c:v>1.9384000000000701</c:v>
                </c:pt>
                <c:pt idx="5847">
                  <c:v>1.93880000000007</c:v>
                </c:pt>
                <c:pt idx="5848">
                  <c:v>1.93920000000007</c:v>
                </c:pt>
                <c:pt idx="5849">
                  <c:v>1.9396000000000699</c:v>
                </c:pt>
                <c:pt idx="5850">
                  <c:v>1.9400000000000699</c:v>
                </c:pt>
                <c:pt idx="5851">
                  <c:v>1.9404000000000701</c:v>
                </c:pt>
                <c:pt idx="5852">
                  <c:v>1.94080000000007</c:v>
                </c:pt>
                <c:pt idx="5853">
                  <c:v>1.94120000000007</c:v>
                </c:pt>
                <c:pt idx="5854">
                  <c:v>1.9416000000000699</c:v>
                </c:pt>
                <c:pt idx="5855">
                  <c:v>1.9420000000000699</c:v>
                </c:pt>
                <c:pt idx="5856">
                  <c:v>1.9424000000000701</c:v>
                </c:pt>
                <c:pt idx="5857">
                  <c:v>1.94280000000007</c:v>
                </c:pt>
                <c:pt idx="5858">
                  <c:v>1.94320000000007</c:v>
                </c:pt>
                <c:pt idx="5859">
                  <c:v>1.9436000000000699</c:v>
                </c:pt>
                <c:pt idx="5860">
                  <c:v>1.9440000000000699</c:v>
                </c:pt>
                <c:pt idx="5861">
                  <c:v>1.9444000000000701</c:v>
                </c:pt>
                <c:pt idx="5862">
                  <c:v>1.94480000000007</c:v>
                </c:pt>
                <c:pt idx="5863">
                  <c:v>1.94520000000007</c:v>
                </c:pt>
                <c:pt idx="5864">
                  <c:v>1.9456000000000699</c:v>
                </c:pt>
                <c:pt idx="5865">
                  <c:v>1.9460000000000699</c:v>
                </c:pt>
                <c:pt idx="5866">
                  <c:v>1.9464000000000701</c:v>
                </c:pt>
                <c:pt idx="5867">
                  <c:v>1.94680000000007</c:v>
                </c:pt>
                <c:pt idx="5868">
                  <c:v>1.94720000000007</c:v>
                </c:pt>
                <c:pt idx="5869">
                  <c:v>1.9476000000000699</c:v>
                </c:pt>
                <c:pt idx="5870">
                  <c:v>1.9480000000000699</c:v>
                </c:pt>
                <c:pt idx="5871">
                  <c:v>1.9484000000000701</c:v>
                </c:pt>
                <c:pt idx="5872">
                  <c:v>1.94880000000007</c:v>
                </c:pt>
                <c:pt idx="5873">
                  <c:v>1.94920000000007</c:v>
                </c:pt>
                <c:pt idx="5874">
                  <c:v>1.9496000000000699</c:v>
                </c:pt>
                <c:pt idx="5875">
                  <c:v>1.9500000000000699</c:v>
                </c:pt>
                <c:pt idx="5876">
                  <c:v>1.9504000000000701</c:v>
                </c:pt>
                <c:pt idx="5877">
                  <c:v>1.95080000000007</c:v>
                </c:pt>
                <c:pt idx="5878">
                  <c:v>1.95120000000007</c:v>
                </c:pt>
                <c:pt idx="5879">
                  <c:v>1.9516000000000699</c:v>
                </c:pt>
                <c:pt idx="5880">
                  <c:v>1.9520000000000699</c:v>
                </c:pt>
                <c:pt idx="5881">
                  <c:v>1.9524000000000701</c:v>
                </c:pt>
                <c:pt idx="5882">
                  <c:v>1.95280000000007</c:v>
                </c:pt>
                <c:pt idx="5883">
                  <c:v>1.95320000000007</c:v>
                </c:pt>
                <c:pt idx="5884">
                  <c:v>1.9536000000000699</c:v>
                </c:pt>
                <c:pt idx="5885">
                  <c:v>1.9540000000000699</c:v>
                </c:pt>
                <c:pt idx="5886">
                  <c:v>1.9544000000000701</c:v>
                </c:pt>
                <c:pt idx="5887">
                  <c:v>1.95480000000007</c:v>
                </c:pt>
                <c:pt idx="5888">
                  <c:v>1.95520000000007</c:v>
                </c:pt>
                <c:pt idx="5889">
                  <c:v>1.9556000000000699</c:v>
                </c:pt>
                <c:pt idx="5890">
                  <c:v>1.9560000000000699</c:v>
                </c:pt>
                <c:pt idx="5891">
                  <c:v>1.9564000000000701</c:v>
                </c:pt>
                <c:pt idx="5892">
                  <c:v>1.95680000000007</c:v>
                </c:pt>
                <c:pt idx="5893">
                  <c:v>1.95720000000007</c:v>
                </c:pt>
                <c:pt idx="5894">
                  <c:v>1.95760000000007</c:v>
                </c:pt>
                <c:pt idx="5895">
                  <c:v>1.9580000000000699</c:v>
                </c:pt>
                <c:pt idx="5896">
                  <c:v>1.9584000000000701</c:v>
                </c:pt>
                <c:pt idx="5897">
                  <c:v>1.95880000000007</c:v>
                </c:pt>
                <c:pt idx="5898">
                  <c:v>1.95920000000007</c:v>
                </c:pt>
                <c:pt idx="5899">
                  <c:v>1.95960000000007</c:v>
                </c:pt>
                <c:pt idx="5900">
                  <c:v>1.9600000000000699</c:v>
                </c:pt>
                <c:pt idx="5901">
                  <c:v>1.9604000000000701</c:v>
                </c:pt>
                <c:pt idx="5902">
                  <c:v>1.96080000000007</c:v>
                </c:pt>
                <c:pt idx="5903">
                  <c:v>1.96120000000007</c:v>
                </c:pt>
                <c:pt idx="5904">
                  <c:v>1.96160000000007</c:v>
                </c:pt>
                <c:pt idx="5905">
                  <c:v>1.9620000000000699</c:v>
                </c:pt>
                <c:pt idx="5906">
                  <c:v>1.9624000000000701</c:v>
                </c:pt>
                <c:pt idx="5907">
                  <c:v>1.96280000000007</c:v>
                </c:pt>
                <c:pt idx="5908">
                  <c:v>1.96320000000007</c:v>
                </c:pt>
                <c:pt idx="5909">
                  <c:v>1.96360000000007</c:v>
                </c:pt>
                <c:pt idx="5910">
                  <c:v>1.9640000000000699</c:v>
                </c:pt>
                <c:pt idx="5911">
                  <c:v>1.9644000000000701</c:v>
                </c:pt>
                <c:pt idx="5912">
                  <c:v>1.96480000000007</c:v>
                </c:pt>
                <c:pt idx="5913">
                  <c:v>1.96520000000007</c:v>
                </c:pt>
                <c:pt idx="5914">
                  <c:v>1.96560000000007</c:v>
                </c:pt>
                <c:pt idx="5915">
                  <c:v>1.9660000000000699</c:v>
                </c:pt>
                <c:pt idx="5916">
                  <c:v>1.9664000000000701</c:v>
                </c:pt>
                <c:pt idx="5917">
                  <c:v>1.96680000000007</c:v>
                </c:pt>
                <c:pt idx="5918">
                  <c:v>1.96720000000007</c:v>
                </c:pt>
                <c:pt idx="5919">
                  <c:v>1.96760000000007</c:v>
                </c:pt>
                <c:pt idx="5920">
                  <c:v>1.9680000000000699</c:v>
                </c:pt>
                <c:pt idx="5921">
                  <c:v>1.9684000000000701</c:v>
                </c:pt>
                <c:pt idx="5922">
                  <c:v>1.96880000000007</c:v>
                </c:pt>
                <c:pt idx="5923">
                  <c:v>1.96920000000007</c:v>
                </c:pt>
                <c:pt idx="5924">
                  <c:v>1.96960000000007</c:v>
                </c:pt>
                <c:pt idx="5925">
                  <c:v>1.9700000000000699</c:v>
                </c:pt>
                <c:pt idx="5926">
                  <c:v>1.9704000000000701</c:v>
                </c:pt>
                <c:pt idx="5927">
                  <c:v>1.9708000000000701</c:v>
                </c:pt>
                <c:pt idx="5928">
                  <c:v>1.97120000000007</c:v>
                </c:pt>
                <c:pt idx="5929">
                  <c:v>1.97160000000007</c:v>
                </c:pt>
                <c:pt idx="5930">
                  <c:v>1.9720000000000699</c:v>
                </c:pt>
                <c:pt idx="5931">
                  <c:v>1.9724000000000701</c:v>
                </c:pt>
                <c:pt idx="5932">
                  <c:v>1.9728000000000701</c:v>
                </c:pt>
                <c:pt idx="5933">
                  <c:v>1.97320000000007</c:v>
                </c:pt>
                <c:pt idx="5934">
                  <c:v>1.97360000000007</c:v>
                </c:pt>
                <c:pt idx="5935">
                  <c:v>1.9740000000000699</c:v>
                </c:pt>
                <c:pt idx="5936">
                  <c:v>1.9744000000000701</c:v>
                </c:pt>
                <c:pt idx="5937">
                  <c:v>1.9748000000000701</c:v>
                </c:pt>
                <c:pt idx="5938">
                  <c:v>1.97520000000007</c:v>
                </c:pt>
                <c:pt idx="5939">
                  <c:v>1.97560000000007</c:v>
                </c:pt>
                <c:pt idx="5940">
                  <c:v>1.9760000000000699</c:v>
                </c:pt>
                <c:pt idx="5941">
                  <c:v>1.9764000000000701</c:v>
                </c:pt>
                <c:pt idx="5942">
                  <c:v>1.9768000000000701</c:v>
                </c:pt>
                <c:pt idx="5943">
                  <c:v>1.97720000000007</c:v>
                </c:pt>
                <c:pt idx="5944">
                  <c:v>1.97760000000007</c:v>
                </c:pt>
                <c:pt idx="5945">
                  <c:v>1.9780000000000699</c:v>
                </c:pt>
                <c:pt idx="5946">
                  <c:v>1.9784000000000701</c:v>
                </c:pt>
                <c:pt idx="5947">
                  <c:v>1.9788000000000701</c:v>
                </c:pt>
                <c:pt idx="5948">
                  <c:v>1.97920000000007</c:v>
                </c:pt>
                <c:pt idx="5949">
                  <c:v>1.97960000000007</c:v>
                </c:pt>
                <c:pt idx="5950">
                  <c:v>1.9800000000000699</c:v>
                </c:pt>
                <c:pt idx="5951">
                  <c:v>1.9804000000000701</c:v>
                </c:pt>
                <c:pt idx="5952">
                  <c:v>1.9808000000000701</c:v>
                </c:pt>
                <c:pt idx="5953">
                  <c:v>1.98120000000007</c:v>
                </c:pt>
                <c:pt idx="5954">
                  <c:v>1.98160000000007</c:v>
                </c:pt>
                <c:pt idx="5955">
                  <c:v>1.9820000000000699</c:v>
                </c:pt>
                <c:pt idx="5956">
                  <c:v>1.9824000000000701</c:v>
                </c:pt>
                <c:pt idx="5957">
                  <c:v>1.9828000000000701</c:v>
                </c:pt>
                <c:pt idx="5958">
                  <c:v>1.98320000000007</c:v>
                </c:pt>
                <c:pt idx="5959">
                  <c:v>1.98360000000007</c:v>
                </c:pt>
                <c:pt idx="5960">
                  <c:v>1.9840000000000699</c:v>
                </c:pt>
                <c:pt idx="5961">
                  <c:v>1.9844000000000701</c:v>
                </c:pt>
                <c:pt idx="5962">
                  <c:v>1.9848000000000701</c:v>
                </c:pt>
                <c:pt idx="5963">
                  <c:v>1.98520000000007</c:v>
                </c:pt>
                <c:pt idx="5964">
                  <c:v>1.98560000000007</c:v>
                </c:pt>
                <c:pt idx="5965">
                  <c:v>1.9860000000000699</c:v>
                </c:pt>
                <c:pt idx="5966">
                  <c:v>1.9864000000000701</c:v>
                </c:pt>
                <c:pt idx="5967">
                  <c:v>1.9868000000000701</c:v>
                </c:pt>
                <c:pt idx="5968">
                  <c:v>1.98720000000007</c:v>
                </c:pt>
                <c:pt idx="5969">
                  <c:v>1.98760000000007</c:v>
                </c:pt>
                <c:pt idx="5970">
                  <c:v>1.9880000000000699</c:v>
                </c:pt>
                <c:pt idx="5971">
                  <c:v>1.9884000000000699</c:v>
                </c:pt>
                <c:pt idx="5972">
                  <c:v>1.9888000000000701</c:v>
                </c:pt>
                <c:pt idx="5973">
                  <c:v>1.98920000000007</c:v>
                </c:pt>
                <c:pt idx="5974">
                  <c:v>1.98960000000007</c:v>
                </c:pt>
                <c:pt idx="5975">
                  <c:v>1.9900000000000699</c:v>
                </c:pt>
                <c:pt idx="5976">
                  <c:v>1.9904000000000699</c:v>
                </c:pt>
                <c:pt idx="5977">
                  <c:v>1.9908000000000701</c:v>
                </c:pt>
                <c:pt idx="5978">
                  <c:v>1.99120000000007</c:v>
                </c:pt>
                <c:pt idx="5979">
                  <c:v>1.99160000000007</c:v>
                </c:pt>
                <c:pt idx="5980">
                  <c:v>1.9920000000000699</c:v>
                </c:pt>
                <c:pt idx="5981">
                  <c:v>1.9924000000000699</c:v>
                </c:pt>
                <c:pt idx="5982">
                  <c:v>1.9928000000000701</c:v>
                </c:pt>
                <c:pt idx="5983">
                  <c:v>1.99320000000007</c:v>
                </c:pt>
                <c:pt idx="5984">
                  <c:v>1.99360000000007</c:v>
                </c:pt>
                <c:pt idx="5985">
                  <c:v>1.9940000000000699</c:v>
                </c:pt>
                <c:pt idx="5986">
                  <c:v>1.9944000000000699</c:v>
                </c:pt>
                <c:pt idx="5987">
                  <c:v>1.9948000000000701</c:v>
                </c:pt>
                <c:pt idx="5988">
                  <c:v>1.99520000000007</c:v>
                </c:pt>
                <c:pt idx="5989">
                  <c:v>1.99560000000007</c:v>
                </c:pt>
                <c:pt idx="5990">
                  <c:v>1.9960000000000699</c:v>
                </c:pt>
                <c:pt idx="5991">
                  <c:v>1.9964000000000699</c:v>
                </c:pt>
                <c:pt idx="5992">
                  <c:v>1.9968000000000701</c:v>
                </c:pt>
                <c:pt idx="5993">
                  <c:v>1.99720000000007</c:v>
                </c:pt>
                <c:pt idx="5994">
                  <c:v>1.99760000000007</c:v>
                </c:pt>
                <c:pt idx="5995">
                  <c:v>1.9980000000000699</c:v>
                </c:pt>
                <c:pt idx="5996">
                  <c:v>1.9984000000000699</c:v>
                </c:pt>
                <c:pt idx="5997">
                  <c:v>1.9988000000000701</c:v>
                </c:pt>
                <c:pt idx="5998">
                  <c:v>1.99920000000007</c:v>
                </c:pt>
                <c:pt idx="5999">
                  <c:v>1.99960000000007</c:v>
                </c:pt>
                <c:pt idx="6000">
                  <c:v>2.0000000000000702</c:v>
                </c:pt>
                <c:pt idx="6001">
                  <c:v>2.0004000000000701</c:v>
                </c:pt>
                <c:pt idx="6002">
                  <c:v>2.0008000000000701</c:v>
                </c:pt>
                <c:pt idx="6003">
                  <c:v>2.00120000000007</c:v>
                </c:pt>
                <c:pt idx="6004">
                  <c:v>2.00160000000007</c:v>
                </c:pt>
                <c:pt idx="6005">
                  <c:v>2.0020000000000699</c:v>
                </c:pt>
                <c:pt idx="6006">
                  <c:v>2.0024000000000699</c:v>
                </c:pt>
                <c:pt idx="6007">
                  <c:v>2.0028000000000699</c:v>
                </c:pt>
                <c:pt idx="6008">
                  <c:v>2.0032000000000698</c:v>
                </c:pt>
                <c:pt idx="6009">
                  <c:v>2.0036000000000702</c:v>
                </c:pt>
                <c:pt idx="6010">
                  <c:v>2.0040000000000702</c:v>
                </c:pt>
                <c:pt idx="6011">
                  <c:v>2.0044000000000701</c:v>
                </c:pt>
                <c:pt idx="6012">
                  <c:v>2.0048000000000701</c:v>
                </c:pt>
                <c:pt idx="6013">
                  <c:v>2.00520000000007</c:v>
                </c:pt>
                <c:pt idx="6014">
                  <c:v>2.00560000000007</c:v>
                </c:pt>
                <c:pt idx="6015">
                  <c:v>2.0060000000000699</c:v>
                </c:pt>
                <c:pt idx="6016">
                  <c:v>2.0064000000000699</c:v>
                </c:pt>
                <c:pt idx="6017">
                  <c:v>2.0068000000000699</c:v>
                </c:pt>
                <c:pt idx="6018">
                  <c:v>2.0072000000000698</c:v>
                </c:pt>
                <c:pt idx="6019">
                  <c:v>2.0076000000000702</c:v>
                </c:pt>
                <c:pt idx="6020">
                  <c:v>2.0080000000000702</c:v>
                </c:pt>
                <c:pt idx="6021">
                  <c:v>2.0084000000000701</c:v>
                </c:pt>
                <c:pt idx="6022">
                  <c:v>2.0088000000000701</c:v>
                </c:pt>
                <c:pt idx="6023">
                  <c:v>2.00920000000007</c:v>
                </c:pt>
                <c:pt idx="6024">
                  <c:v>2.00960000000007</c:v>
                </c:pt>
                <c:pt idx="6025">
                  <c:v>2.01000000000007</c:v>
                </c:pt>
                <c:pt idx="6026">
                  <c:v>2.0104000000000699</c:v>
                </c:pt>
                <c:pt idx="6027">
                  <c:v>2.0108000000000699</c:v>
                </c:pt>
                <c:pt idx="6028">
                  <c:v>2.0112000000000698</c:v>
                </c:pt>
                <c:pt idx="6029">
                  <c:v>2.0116000000000702</c:v>
                </c:pt>
                <c:pt idx="6030">
                  <c:v>2.0120000000000702</c:v>
                </c:pt>
                <c:pt idx="6031">
                  <c:v>2.0124000000000701</c:v>
                </c:pt>
                <c:pt idx="6032">
                  <c:v>2.0128000000000701</c:v>
                </c:pt>
                <c:pt idx="6033">
                  <c:v>2.01320000000007</c:v>
                </c:pt>
                <c:pt idx="6034">
                  <c:v>2.01360000000007</c:v>
                </c:pt>
                <c:pt idx="6035">
                  <c:v>2.01400000000007</c:v>
                </c:pt>
                <c:pt idx="6036">
                  <c:v>2.0144000000000699</c:v>
                </c:pt>
                <c:pt idx="6037">
                  <c:v>2.0148000000000699</c:v>
                </c:pt>
                <c:pt idx="6038">
                  <c:v>2.0152000000000698</c:v>
                </c:pt>
                <c:pt idx="6039">
                  <c:v>2.0156000000000698</c:v>
                </c:pt>
                <c:pt idx="6040">
                  <c:v>2.0160000000000702</c:v>
                </c:pt>
                <c:pt idx="6041">
                  <c:v>2.0164000000000701</c:v>
                </c:pt>
                <c:pt idx="6042">
                  <c:v>2.0168000000000701</c:v>
                </c:pt>
                <c:pt idx="6043">
                  <c:v>2.01720000000007</c:v>
                </c:pt>
                <c:pt idx="6044">
                  <c:v>2.01760000000007</c:v>
                </c:pt>
                <c:pt idx="6045">
                  <c:v>2.01800000000007</c:v>
                </c:pt>
                <c:pt idx="6046">
                  <c:v>2.0184000000000699</c:v>
                </c:pt>
                <c:pt idx="6047">
                  <c:v>2.0188000000000699</c:v>
                </c:pt>
                <c:pt idx="6048">
                  <c:v>2.0192000000000698</c:v>
                </c:pt>
                <c:pt idx="6049">
                  <c:v>2.0196000000000698</c:v>
                </c:pt>
                <c:pt idx="6050">
                  <c:v>2.0200000000000702</c:v>
                </c:pt>
                <c:pt idx="6051">
                  <c:v>2.0204000000000701</c:v>
                </c:pt>
                <c:pt idx="6052">
                  <c:v>2.0208000000000701</c:v>
                </c:pt>
                <c:pt idx="6053">
                  <c:v>2.0212000000000701</c:v>
                </c:pt>
                <c:pt idx="6054">
                  <c:v>2.02160000000007</c:v>
                </c:pt>
                <c:pt idx="6055">
                  <c:v>2.02200000000007</c:v>
                </c:pt>
                <c:pt idx="6056">
                  <c:v>2.0224000000000699</c:v>
                </c:pt>
                <c:pt idx="6057">
                  <c:v>2.0228000000000699</c:v>
                </c:pt>
                <c:pt idx="6058">
                  <c:v>2.0232000000000698</c:v>
                </c:pt>
                <c:pt idx="6059">
                  <c:v>2.0236000000000698</c:v>
                </c:pt>
                <c:pt idx="6060">
                  <c:v>2.0240000000000702</c:v>
                </c:pt>
                <c:pt idx="6061">
                  <c:v>2.0244000000000701</c:v>
                </c:pt>
                <c:pt idx="6062">
                  <c:v>2.0248000000000701</c:v>
                </c:pt>
                <c:pt idx="6063">
                  <c:v>2.0252000000000701</c:v>
                </c:pt>
                <c:pt idx="6064">
                  <c:v>2.02560000000007</c:v>
                </c:pt>
                <c:pt idx="6065">
                  <c:v>2.02600000000007</c:v>
                </c:pt>
                <c:pt idx="6066">
                  <c:v>2.0264000000000699</c:v>
                </c:pt>
                <c:pt idx="6067">
                  <c:v>2.0268000000000699</c:v>
                </c:pt>
                <c:pt idx="6068">
                  <c:v>2.0272000000000698</c:v>
                </c:pt>
                <c:pt idx="6069">
                  <c:v>2.0276000000000698</c:v>
                </c:pt>
                <c:pt idx="6070">
                  <c:v>2.0280000000000702</c:v>
                </c:pt>
                <c:pt idx="6071">
                  <c:v>2.0284000000000701</c:v>
                </c:pt>
                <c:pt idx="6072">
                  <c:v>2.0288000000000701</c:v>
                </c:pt>
                <c:pt idx="6073">
                  <c:v>2.0292000000000701</c:v>
                </c:pt>
                <c:pt idx="6074">
                  <c:v>2.02960000000007</c:v>
                </c:pt>
                <c:pt idx="6075">
                  <c:v>2.03000000000007</c:v>
                </c:pt>
                <c:pt idx="6076">
                  <c:v>2.0304000000000699</c:v>
                </c:pt>
                <c:pt idx="6077">
                  <c:v>2.0308000000000699</c:v>
                </c:pt>
                <c:pt idx="6078">
                  <c:v>2.0312000000000698</c:v>
                </c:pt>
                <c:pt idx="6079">
                  <c:v>2.0316000000000698</c:v>
                </c:pt>
                <c:pt idx="6080">
                  <c:v>2.0320000000000702</c:v>
                </c:pt>
                <c:pt idx="6081">
                  <c:v>2.0324000000000702</c:v>
                </c:pt>
                <c:pt idx="6082">
                  <c:v>2.0328000000000701</c:v>
                </c:pt>
                <c:pt idx="6083">
                  <c:v>2.0332000000000701</c:v>
                </c:pt>
                <c:pt idx="6084">
                  <c:v>2.03360000000007</c:v>
                </c:pt>
                <c:pt idx="6085">
                  <c:v>2.03400000000007</c:v>
                </c:pt>
                <c:pt idx="6086">
                  <c:v>2.0344000000000699</c:v>
                </c:pt>
                <c:pt idx="6087">
                  <c:v>2.0348000000000699</c:v>
                </c:pt>
                <c:pt idx="6088">
                  <c:v>2.0352000000000698</c:v>
                </c:pt>
                <c:pt idx="6089">
                  <c:v>2.0356000000000698</c:v>
                </c:pt>
                <c:pt idx="6090">
                  <c:v>2.0360000000000702</c:v>
                </c:pt>
                <c:pt idx="6091">
                  <c:v>2.0364000000000702</c:v>
                </c:pt>
                <c:pt idx="6092">
                  <c:v>2.0368000000000701</c:v>
                </c:pt>
                <c:pt idx="6093">
                  <c:v>2.0372000000000701</c:v>
                </c:pt>
                <c:pt idx="6094">
                  <c:v>2.03760000000007</c:v>
                </c:pt>
                <c:pt idx="6095">
                  <c:v>2.03800000000007</c:v>
                </c:pt>
                <c:pt idx="6096">
                  <c:v>2.0384000000000699</c:v>
                </c:pt>
                <c:pt idx="6097">
                  <c:v>2.0388000000000699</c:v>
                </c:pt>
                <c:pt idx="6098">
                  <c:v>2.0392000000000698</c:v>
                </c:pt>
                <c:pt idx="6099">
                  <c:v>2.0396000000000698</c:v>
                </c:pt>
                <c:pt idx="6100">
                  <c:v>2.0400000000000702</c:v>
                </c:pt>
                <c:pt idx="6101">
                  <c:v>2.0404000000000702</c:v>
                </c:pt>
                <c:pt idx="6102">
                  <c:v>2.0408000000000701</c:v>
                </c:pt>
                <c:pt idx="6103">
                  <c:v>2.0412000000000701</c:v>
                </c:pt>
                <c:pt idx="6104">
                  <c:v>2.04160000000007</c:v>
                </c:pt>
                <c:pt idx="6105">
                  <c:v>2.04200000000007</c:v>
                </c:pt>
                <c:pt idx="6106">
                  <c:v>2.0424000000000699</c:v>
                </c:pt>
                <c:pt idx="6107">
                  <c:v>2.0428000000000699</c:v>
                </c:pt>
                <c:pt idx="6108">
                  <c:v>2.0432000000000698</c:v>
                </c:pt>
                <c:pt idx="6109">
                  <c:v>2.0436000000000698</c:v>
                </c:pt>
                <c:pt idx="6110">
                  <c:v>2.0440000000000702</c:v>
                </c:pt>
                <c:pt idx="6111">
                  <c:v>2.0444000000000702</c:v>
                </c:pt>
                <c:pt idx="6112">
                  <c:v>2.0448000000000701</c:v>
                </c:pt>
                <c:pt idx="6113">
                  <c:v>2.0452000000000701</c:v>
                </c:pt>
                <c:pt idx="6114">
                  <c:v>2.04560000000007</c:v>
                </c:pt>
                <c:pt idx="6115">
                  <c:v>2.04600000000007</c:v>
                </c:pt>
                <c:pt idx="6116">
                  <c:v>2.0464000000000699</c:v>
                </c:pt>
                <c:pt idx="6117">
                  <c:v>2.0468000000000699</c:v>
                </c:pt>
                <c:pt idx="6118">
                  <c:v>2.0472000000000699</c:v>
                </c:pt>
                <c:pt idx="6119">
                  <c:v>2.0476000000000698</c:v>
                </c:pt>
                <c:pt idx="6120">
                  <c:v>2.0480000000000702</c:v>
                </c:pt>
                <c:pt idx="6121">
                  <c:v>2.0484000000000702</c:v>
                </c:pt>
                <c:pt idx="6122">
                  <c:v>2.0488000000000701</c:v>
                </c:pt>
                <c:pt idx="6123">
                  <c:v>2.0492000000000701</c:v>
                </c:pt>
                <c:pt idx="6124">
                  <c:v>2.04960000000007</c:v>
                </c:pt>
                <c:pt idx="6125">
                  <c:v>2.05000000000007</c:v>
                </c:pt>
                <c:pt idx="6126">
                  <c:v>2.0504000000000699</c:v>
                </c:pt>
                <c:pt idx="6127">
                  <c:v>2.0508000000000699</c:v>
                </c:pt>
                <c:pt idx="6128">
                  <c:v>2.0512000000000699</c:v>
                </c:pt>
                <c:pt idx="6129">
                  <c:v>2.0516000000000698</c:v>
                </c:pt>
                <c:pt idx="6130">
                  <c:v>2.0520000000000702</c:v>
                </c:pt>
                <c:pt idx="6131">
                  <c:v>2.0524000000000702</c:v>
                </c:pt>
                <c:pt idx="6132">
                  <c:v>2.0528000000000701</c:v>
                </c:pt>
                <c:pt idx="6133">
                  <c:v>2.0532000000000701</c:v>
                </c:pt>
                <c:pt idx="6134">
                  <c:v>2.05360000000007</c:v>
                </c:pt>
                <c:pt idx="6135">
                  <c:v>2.05400000000007</c:v>
                </c:pt>
                <c:pt idx="6136">
                  <c:v>2.0544000000000699</c:v>
                </c:pt>
                <c:pt idx="6137">
                  <c:v>2.0548000000000699</c:v>
                </c:pt>
                <c:pt idx="6138">
                  <c:v>2.0552000000000699</c:v>
                </c:pt>
                <c:pt idx="6139">
                  <c:v>2.0556000000000698</c:v>
                </c:pt>
                <c:pt idx="6140">
                  <c:v>2.0560000000000702</c:v>
                </c:pt>
                <c:pt idx="6141">
                  <c:v>2.0564000000000702</c:v>
                </c:pt>
                <c:pt idx="6142">
                  <c:v>2.0568000000000701</c:v>
                </c:pt>
                <c:pt idx="6143">
                  <c:v>2.0572000000000701</c:v>
                </c:pt>
                <c:pt idx="6144">
                  <c:v>2.05760000000007</c:v>
                </c:pt>
                <c:pt idx="6145">
                  <c:v>2.05800000000007</c:v>
                </c:pt>
                <c:pt idx="6146">
                  <c:v>2.05840000000007</c:v>
                </c:pt>
                <c:pt idx="6147">
                  <c:v>2.0588000000000699</c:v>
                </c:pt>
                <c:pt idx="6148">
                  <c:v>2.0592000000000699</c:v>
                </c:pt>
                <c:pt idx="6149">
                  <c:v>2.0596000000000698</c:v>
                </c:pt>
                <c:pt idx="6150">
                  <c:v>2.0600000000000702</c:v>
                </c:pt>
                <c:pt idx="6151">
                  <c:v>2.0604000000000702</c:v>
                </c:pt>
                <c:pt idx="6152">
                  <c:v>2.0608000000000701</c:v>
                </c:pt>
                <c:pt idx="6153">
                  <c:v>2.0612000000000701</c:v>
                </c:pt>
                <c:pt idx="6154">
                  <c:v>2.06160000000007</c:v>
                </c:pt>
                <c:pt idx="6155">
                  <c:v>2.06200000000007</c:v>
                </c:pt>
                <c:pt idx="6156">
                  <c:v>2.06240000000007</c:v>
                </c:pt>
                <c:pt idx="6157">
                  <c:v>2.0628000000000699</c:v>
                </c:pt>
                <c:pt idx="6158">
                  <c:v>2.0632000000000699</c:v>
                </c:pt>
                <c:pt idx="6159">
                  <c:v>2.0636000000000698</c:v>
                </c:pt>
                <c:pt idx="6160">
                  <c:v>2.0640000000000698</c:v>
                </c:pt>
                <c:pt idx="6161">
                  <c:v>2.0644000000000702</c:v>
                </c:pt>
                <c:pt idx="6162">
                  <c:v>2.0648000000000701</c:v>
                </c:pt>
                <c:pt idx="6163">
                  <c:v>2.0652000000000701</c:v>
                </c:pt>
                <c:pt idx="6164">
                  <c:v>2.06560000000007</c:v>
                </c:pt>
                <c:pt idx="6165">
                  <c:v>2.06600000000007</c:v>
                </c:pt>
                <c:pt idx="6166">
                  <c:v>2.06640000000007</c:v>
                </c:pt>
                <c:pt idx="6167">
                  <c:v>2.0668000000000699</c:v>
                </c:pt>
                <c:pt idx="6168">
                  <c:v>2.0672000000000699</c:v>
                </c:pt>
                <c:pt idx="6169">
                  <c:v>2.0676000000000698</c:v>
                </c:pt>
                <c:pt idx="6170">
                  <c:v>2.0680000000000698</c:v>
                </c:pt>
                <c:pt idx="6171">
                  <c:v>2.0684000000000702</c:v>
                </c:pt>
                <c:pt idx="6172">
                  <c:v>2.0688000000000701</c:v>
                </c:pt>
                <c:pt idx="6173">
                  <c:v>2.0692000000000701</c:v>
                </c:pt>
                <c:pt idx="6174">
                  <c:v>2.0696000000000701</c:v>
                </c:pt>
                <c:pt idx="6175">
                  <c:v>2.07000000000007</c:v>
                </c:pt>
                <c:pt idx="6176">
                  <c:v>2.07040000000007</c:v>
                </c:pt>
                <c:pt idx="6177">
                  <c:v>2.0708000000000699</c:v>
                </c:pt>
                <c:pt idx="6178">
                  <c:v>2.0712000000000699</c:v>
                </c:pt>
                <c:pt idx="6179">
                  <c:v>2.0716000000000698</c:v>
                </c:pt>
                <c:pt idx="6180">
                  <c:v>2.0720000000000698</c:v>
                </c:pt>
                <c:pt idx="6181">
                  <c:v>2.0724000000000702</c:v>
                </c:pt>
                <c:pt idx="6182">
                  <c:v>2.0728000000000701</c:v>
                </c:pt>
                <c:pt idx="6183">
                  <c:v>2.0732000000000701</c:v>
                </c:pt>
                <c:pt idx="6184">
                  <c:v>2.0736000000000701</c:v>
                </c:pt>
                <c:pt idx="6185">
                  <c:v>2.07400000000007</c:v>
                </c:pt>
                <c:pt idx="6186">
                  <c:v>2.07440000000007</c:v>
                </c:pt>
                <c:pt idx="6187">
                  <c:v>2.0748000000000699</c:v>
                </c:pt>
                <c:pt idx="6188">
                  <c:v>2.0752000000000699</c:v>
                </c:pt>
                <c:pt idx="6189">
                  <c:v>2.0756000000000698</c:v>
                </c:pt>
                <c:pt idx="6190">
                  <c:v>2.0760000000000698</c:v>
                </c:pt>
                <c:pt idx="6191">
                  <c:v>2.0764000000000702</c:v>
                </c:pt>
                <c:pt idx="6192">
                  <c:v>2.0768000000000701</c:v>
                </c:pt>
                <c:pt idx="6193">
                  <c:v>2.0772000000000701</c:v>
                </c:pt>
                <c:pt idx="6194">
                  <c:v>2.0776000000000701</c:v>
                </c:pt>
                <c:pt idx="6195">
                  <c:v>2.07800000000007</c:v>
                </c:pt>
                <c:pt idx="6196">
                  <c:v>2.07840000000007</c:v>
                </c:pt>
                <c:pt idx="6197">
                  <c:v>2.0788000000000699</c:v>
                </c:pt>
                <c:pt idx="6198">
                  <c:v>2.0792000000000699</c:v>
                </c:pt>
                <c:pt idx="6199">
                  <c:v>2.0796000000000698</c:v>
                </c:pt>
                <c:pt idx="6200">
                  <c:v>2.0800000000000698</c:v>
                </c:pt>
                <c:pt idx="6201">
                  <c:v>2.0804000000000702</c:v>
                </c:pt>
                <c:pt idx="6202">
                  <c:v>2.0808000000000701</c:v>
                </c:pt>
                <c:pt idx="6203">
                  <c:v>2.0812000000000701</c:v>
                </c:pt>
                <c:pt idx="6204">
                  <c:v>2.0816000000000701</c:v>
                </c:pt>
                <c:pt idx="6205">
                  <c:v>2.08200000000007</c:v>
                </c:pt>
                <c:pt idx="6206">
                  <c:v>2.08240000000007</c:v>
                </c:pt>
                <c:pt idx="6207">
                  <c:v>2.0828000000000699</c:v>
                </c:pt>
                <c:pt idx="6208">
                  <c:v>2.0832000000000699</c:v>
                </c:pt>
                <c:pt idx="6209">
                  <c:v>2.0836000000000698</c:v>
                </c:pt>
                <c:pt idx="6210">
                  <c:v>2.0840000000000698</c:v>
                </c:pt>
                <c:pt idx="6211">
                  <c:v>2.0844000000000702</c:v>
                </c:pt>
                <c:pt idx="6212">
                  <c:v>2.0848000000000702</c:v>
                </c:pt>
                <c:pt idx="6213">
                  <c:v>2.0852000000000701</c:v>
                </c:pt>
                <c:pt idx="6214">
                  <c:v>2.0856000000000701</c:v>
                </c:pt>
                <c:pt idx="6215">
                  <c:v>2.08600000000007</c:v>
                </c:pt>
                <c:pt idx="6216">
                  <c:v>2.08640000000007</c:v>
                </c:pt>
                <c:pt idx="6217">
                  <c:v>2.0868000000000699</c:v>
                </c:pt>
                <c:pt idx="6218">
                  <c:v>2.0872000000000699</c:v>
                </c:pt>
                <c:pt idx="6219">
                  <c:v>2.0876000000000698</c:v>
                </c:pt>
                <c:pt idx="6220">
                  <c:v>2.0880000000000698</c:v>
                </c:pt>
                <c:pt idx="6221">
                  <c:v>2.0884000000000702</c:v>
                </c:pt>
                <c:pt idx="6222">
                  <c:v>2.0888000000000702</c:v>
                </c:pt>
                <c:pt idx="6223">
                  <c:v>2.0892000000000701</c:v>
                </c:pt>
                <c:pt idx="6224">
                  <c:v>2.0896000000000701</c:v>
                </c:pt>
                <c:pt idx="6225">
                  <c:v>2.09000000000007</c:v>
                </c:pt>
                <c:pt idx="6226">
                  <c:v>2.09040000000007</c:v>
                </c:pt>
                <c:pt idx="6227">
                  <c:v>2.0908000000000699</c:v>
                </c:pt>
                <c:pt idx="6228">
                  <c:v>2.0912000000000699</c:v>
                </c:pt>
                <c:pt idx="6229">
                  <c:v>2.0916000000000698</c:v>
                </c:pt>
                <c:pt idx="6230">
                  <c:v>2.0920000000000698</c:v>
                </c:pt>
                <c:pt idx="6231">
                  <c:v>2.0924000000000702</c:v>
                </c:pt>
                <c:pt idx="6232">
                  <c:v>2.0928000000000702</c:v>
                </c:pt>
                <c:pt idx="6233">
                  <c:v>2.0932000000000701</c:v>
                </c:pt>
                <c:pt idx="6234">
                  <c:v>2.0936000000000701</c:v>
                </c:pt>
                <c:pt idx="6235">
                  <c:v>2.09400000000007</c:v>
                </c:pt>
                <c:pt idx="6236">
                  <c:v>2.09440000000007</c:v>
                </c:pt>
                <c:pt idx="6237">
                  <c:v>2.0948000000000699</c:v>
                </c:pt>
                <c:pt idx="6238">
                  <c:v>2.0952000000000699</c:v>
                </c:pt>
                <c:pt idx="6239">
                  <c:v>2.0956000000000699</c:v>
                </c:pt>
                <c:pt idx="6240">
                  <c:v>2.0960000000000698</c:v>
                </c:pt>
                <c:pt idx="6241">
                  <c:v>2.0964000000000702</c:v>
                </c:pt>
                <c:pt idx="6242">
                  <c:v>2.0968000000000702</c:v>
                </c:pt>
                <c:pt idx="6243">
                  <c:v>2.0972000000000701</c:v>
                </c:pt>
                <c:pt idx="6244">
                  <c:v>2.0976000000000701</c:v>
                </c:pt>
                <c:pt idx="6245">
                  <c:v>2.09800000000007</c:v>
                </c:pt>
                <c:pt idx="6246">
                  <c:v>2.09840000000007</c:v>
                </c:pt>
                <c:pt idx="6247">
                  <c:v>2.0988000000000699</c:v>
                </c:pt>
                <c:pt idx="6248">
                  <c:v>2.0992000000000699</c:v>
                </c:pt>
                <c:pt idx="6249">
                  <c:v>2.0996000000000699</c:v>
                </c:pt>
                <c:pt idx="6250">
                  <c:v>2.1000000000000698</c:v>
                </c:pt>
                <c:pt idx="6251">
                  <c:v>2.1004000000000702</c:v>
                </c:pt>
                <c:pt idx="6252">
                  <c:v>2.1008000000000702</c:v>
                </c:pt>
                <c:pt idx="6253">
                  <c:v>2.1012000000000701</c:v>
                </c:pt>
                <c:pt idx="6254">
                  <c:v>2.1016000000000701</c:v>
                </c:pt>
                <c:pt idx="6255">
                  <c:v>2.10200000000007</c:v>
                </c:pt>
                <c:pt idx="6256">
                  <c:v>2.10240000000007</c:v>
                </c:pt>
                <c:pt idx="6257">
                  <c:v>2.1028000000000699</c:v>
                </c:pt>
                <c:pt idx="6258">
                  <c:v>2.1032000000000699</c:v>
                </c:pt>
                <c:pt idx="6259">
                  <c:v>2.1036000000000699</c:v>
                </c:pt>
                <c:pt idx="6260">
                  <c:v>2.1040000000000698</c:v>
                </c:pt>
                <c:pt idx="6261">
                  <c:v>2.1044000000000702</c:v>
                </c:pt>
                <c:pt idx="6262">
                  <c:v>2.1048000000000702</c:v>
                </c:pt>
                <c:pt idx="6263">
                  <c:v>2.1052000000000701</c:v>
                </c:pt>
                <c:pt idx="6264">
                  <c:v>2.1056000000000701</c:v>
                </c:pt>
                <c:pt idx="6265">
                  <c:v>2.10600000000007</c:v>
                </c:pt>
                <c:pt idx="6266">
                  <c:v>2.10640000000007</c:v>
                </c:pt>
                <c:pt idx="6267">
                  <c:v>2.10680000000007</c:v>
                </c:pt>
                <c:pt idx="6268">
                  <c:v>2.1072000000000699</c:v>
                </c:pt>
                <c:pt idx="6269">
                  <c:v>2.1076000000000699</c:v>
                </c:pt>
                <c:pt idx="6270">
                  <c:v>2.1080000000000698</c:v>
                </c:pt>
                <c:pt idx="6271">
                  <c:v>2.1084000000000702</c:v>
                </c:pt>
                <c:pt idx="6272">
                  <c:v>2.1088000000000702</c:v>
                </c:pt>
                <c:pt idx="6273">
                  <c:v>2.1092000000000701</c:v>
                </c:pt>
                <c:pt idx="6274">
                  <c:v>2.1096000000000701</c:v>
                </c:pt>
                <c:pt idx="6275">
                  <c:v>2.11000000000007</c:v>
                </c:pt>
                <c:pt idx="6276">
                  <c:v>2.11040000000007</c:v>
                </c:pt>
                <c:pt idx="6277">
                  <c:v>2.11080000000007</c:v>
                </c:pt>
                <c:pt idx="6278">
                  <c:v>2.1112000000000699</c:v>
                </c:pt>
                <c:pt idx="6279">
                  <c:v>2.1116000000000699</c:v>
                </c:pt>
                <c:pt idx="6280">
                  <c:v>2.1120000000000698</c:v>
                </c:pt>
                <c:pt idx="6281">
                  <c:v>2.1124000000000702</c:v>
                </c:pt>
                <c:pt idx="6282">
                  <c:v>2.1128000000000702</c:v>
                </c:pt>
                <c:pt idx="6283">
                  <c:v>2.1132000000000701</c:v>
                </c:pt>
                <c:pt idx="6284">
                  <c:v>2.1136000000000701</c:v>
                </c:pt>
                <c:pt idx="6285">
                  <c:v>2.11400000000007</c:v>
                </c:pt>
                <c:pt idx="6286">
                  <c:v>2.11440000000007</c:v>
                </c:pt>
                <c:pt idx="6287">
                  <c:v>2.11480000000007</c:v>
                </c:pt>
                <c:pt idx="6288">
                  <c:v>2.1152000000000699</c:v>
                </c:pt>
                <c:pt idx="6289">
                  <c:v>2.1156000000000699</c:v>
                </c:pt>
                <c:pt idx="6290">
                  <c:v>2.1160000000000698</c:v>
                </c:pt>
                <c:pt idx="6291">
                  <c:v>2.1164000000000698</c:v>
                </c:pt>
                <c:pt idx="6292">
                  <c:v>2.1168000000000702</c:v>
                </c:pt>
                <c:pt idx="6293">
                  <c:v>2.1172000000000701</c:v>
                </c:pt>
                <c:pt idx="6294">
                  <c:v>2.1176000000000701</c:v>
                </c:pt>
                <c:pt idx="6295">
                  <c:v>2.11800000000007</c:v>
                </c:pt>
                <c:pt idx="6296">
                  <c:v>2.11840000000007</c:v>
                </c:pt>
                <c:pt idx="6297">
                  <c:v>2.11880000000007</c:v>
                </c:pt>
                <c:pt idx="6298">
                  <c:v>2.1192000000000699</c:v>
                </c:pt>
                <c:pt idx="6299">
                  <c:v>2.1196000000000699</c:v>
                </c:pt>
                <c:pt idx="6300">
                  <c:v>2.1200000000000698</c:v>
                </c:pt>
                <c:pt idx="6301">
                  <c:v>2.1204000000000698</c:v>
                </c:pt>
                <c:pt idx="6302">
                  <c:v>2.1208000000000702</c:v>
                </c:pt>
                <c:pt idx="6303">
                  <c:v>2.1212000000000701</c:v>
                </c:pt>
                <c:pt idx="6304">
                  <c:v>2.1216000000000701</c:v>
                </c:pt>
                <c:pt idx="6305">
                  <c:v>2.1220000000000701</c:v>
                </c:pt>
                <c:pt idx="6306">
                  <c:v>2.12240000000007</c:v>
                </c:pt>
                <c:pt idx="6307">
                  <c:v>2.12280000000007</c:v>
                </c:pt>
                <c:pt idx="6308">
                  <c:v>2.1232000000000699</c:v>
                </c:pt>
                <c:pt idx="6309">
                  <c:v>2.1236000000000699</c:v>
                </c:pt>
                <c:pt idx="6310">
                  <c:v>2.1240000000000698</c:v>
                </c:pt>
                <c:pt idx="6311">
                  <c:v>2.1244000000000698</c:v>
                </c:pt>
                <c:pt idx="6312">
                  <c:v>2.1248000000000702</c:v>
                </c:pt>
                <c:pt idx="6313">
                  <c:v>2.1252000000000701</c:v>
                </c:pt>
                <c:pt idx="6314">
                  <c:v>2.1256000000000701</c:v>
                </c:pt>
                <c:pt idx="6315">
                  <c:v>2.1260000000000701</c:v>
                </c:pt>
                <c:pt idx="6316">
                  <c:v>2.12640000000007</c:v>
                </c:pt>
                <c:pt idx="6317">
                  <c:v>2.12680000000007</c:v>
                </c:pt>
                <c:pt idx="6318">
                  <c:v>2.1272000000000699</c:v>
                </c:pt>
                <c:pt idx="6319">
                  <c:v>2.1276000000000699</c:v>
                </c:pt>
                <c:pt idx="6320">
                  <c:v>2.1280000000000698</c:v>
                </c:pt>
                <c:pt idx="6321">
                  <c:v>2.1284000000000698</c:v>
                </c:pt>
                <c:pt idx="6322">
                  <c:v>2.1288000000000702</c:v>
                </c:pt>
                <c:pt idx="6323">
                  <c:v>2.1292000000000701</c:v>
                </c:pt>
                <c:pt idx="6324">
                  <c:v>2.1296000000000701</c:v>
                </c:pt>
                <c:pt idx="6325">
                  <c:v>2.1300000000000701</c:v>
                </c:pt>
                <c:pt idx="6326">
                  <c:v>2.13040000000007</c:v>
                </c:pt>
                <c:pt idx="6327">
                  <c:v>2.13080000000007</c:v>
                </c:pt>
                <c:pt idx="6328">
                  <c:v>2.1312000000000699</c:v>
                </c:pt>
                <c:pt idx="6329">
                  <c:v>2.1316000000000699</c:v>
                </c:pt>
                <c:pt idx="6330">
                  <c:v>2.1320000000000698</c:v>
                </c:pt>
                <c:pt idx="6331">
                  <c:v>2.1324000000000698</c:v>
                </c:pt>
                <c:pt idx="6332">
                  <c:v>2.1328000000000702</c:v>
                </c:pt>
                <c:pt idx="6333">
                  <c:v>2.1332000000000702</c:v>
                </c:pt>
                <c:pt idx="6334">
                  <c:v>2.1336000000000701</c:v>
                </c:pt>
                <c:pt idx="6335">
                  <c:v>2.1340000000000701</c:v>
                </c:pt>
                <c:pt idx="6336">
                  <c:v>2.13440000000007</c:v>
                </c:pt>
                <c:pt idx="6337">
                  <c:v>2.13480000000007</c:v>
                </c:pt>
                <c:pt idx="6338">
                  <c:v>2.1352000000000699</c:v>
                </c:pt>
                <c:pt idx="6339">
                  <c:v>2.1356000000000699</c:v>
                </c:pt>
                <c:pt idx="6340">
                  <c:v>2.1360000000000698</c:v>
                </c:pt>
                <c:pt idx="6341">
                  <c:v>2.1364000000000698</c:v>
                </c:pt>
                <c:pt idx="6342">
                  <c:v>2.1368000000000702</c:v>
                </c:pt>
                <c:pt idx="6343">
                  <c:v>2.1372000000000702</c:v>
                </c:pt>
                <c:pt idx="6344">
                  <c:v>2.1376000000000701</c:v>
                </c:pt>
                <c:pt idx="6345">
                  <c:v>2.1380000000000701</c:v>
                </c:pt>
                <c:pt idx="6346">
                  <c:v>2.13840000000007</c:v>
                </c:pt>
                <c:pt idx="6347">
                  <c:v>2.13880000000007</c:v>
                </c:pt>
                <c:pt idx="6348">
                  <c:v>2.1392000000000699</c:v>
                </c:pt>
                <c:pt idx="6349">
                  <c:v>2.1396000000000699</c:v>
                </c:pt>
                <c:pt idx="6350">
                  <c:v>2.1400000000000698</c:v>
                </c:pt>
                <c:pt idx="6351">
                  <c:v>2.1404000000000698</c:v>
                </c:pt>
                <c:pt idx="6352">
                  <c:v>2.1408000000000702</c:v>
                </c:pt>
                <c:pt idx="6353">
                  <c:v>2.1412000000000702</c:v>
                </c:pt>
                <c:pt idx="6354">
                  <c:v>2.1416000000000701</c:v>
                </c:pt>
                <c:pt idx="6355">
                  <c:v>2.1420000000000701</c:v>
                </c:pt>
                <c:pt idx="6356">
                  <c:v>2.14240000000007</c:v>
                </c:pt>
                <c:pt idx="6357">
                  <c:v>2.14280000000007</c:v>
                </c:pt>
                <c:pt idx="6358">
                  <c:v>2.1432000000000699</c:v>
                </c:pt>
                <c:pt idx="6359">
                  <c:v>2.1436000000000699</c:v>
                </c:pt>
                <c:pt idx="6360">
                  <c:v>2.1440000000000698</c:v>
                </c:pt>
                <c:pt idx="6361">
                  <c:v>2.1444000000000698</c:v>
                </c:pt>
                <c:pt idx="6362">
                  <c:v>2.1448000000000702</c:v>
                </c:pt>
                <c:pt idx="6363">
                  <c:v>2.1452000000000702</c:v>
                </c:pt>
                <c:pt idx="6364">
                  <c:v>2.1456000000000701</c:v>
                </c:pt>
                <c:pt idx="6365">
                  <c:v>2.1460000000000701</c:v>
                </c:pt>
                <c:pt idx="6366">
                  <c:v>2.14640000000007</c:v>
                </c:pt>
                <c:pt idx="6367">
                  <c:v>2.14680000000007</c:v>
                </c:pt>
                <c:pt idx="6368">
                  <c:v>2.1472000000000699</c:v>
                </c:pt>
                <c:pt idx="6369">
                  <c:v>2.1476000000000699</c:v>
                </c:pt>
                <c:pt idx="6370">
                  <c:v>2.1480000000000699</c:v>
                </c:pt>
                <c:pt idx="6371">
                  <c:v>2.1484000000000698</c:v>
                </c:pt>
                <c:pt idx="6372">
                  <c:v>2.1488000000000702</c:v>
                </c:pt>
                <c:pt idx="6373">
                  <c:v>2.1492000000000702</c:v>
                </c:pt>
                <c:pt idx="6374">
                  <c:v>2.1496000000000701</c:v>
                </c:pt>
                <c:pt idx="6375">
                  <c:v>2.1500000000000701</c:v>
                </c:pt>
                <c:pt idx="6376">
                  <c:v>2.15040000000007</c:v>
                </c:pt>
                <c:pt idx="6377">
                  <c:v>2.15080000000007</c:v>
                </c:pt>
                <c:pt idx="6378">
                  <c:v>2.1512000000000699</c:v>
                </c:pt>
                <c:pt idx="6379">
                  <c:v>2.1516000000000699</c:v>
                </c:pt>
                <c:pt idx="6380">
                  <c:v>2.1520000000000699</c:v>
                </c:pt>
                <c:pt idx="6381">
                  <c:v>2.1524000000000698</c:v>
                </c:pt>
                <c:pt idx="6382">
                  <c:v>2.1528000000000702</c:v>
                </c:pt>
                <c:pt idx="6383">
                  <c:v>2.1532000000000702</c:v>
                </c:pt>
                <c:pt idx="6384">
                  <c:v>2.1536000000000701</c:v>
                </c:pt>
                <c:pt idx="6385">
                  <c:v>2.1540000000000701</c:v>
                </c:pt>
                <c:pt idx="6386">
                  <c:v>2.15440000000007</c:v>
                </c:pt>
                <c:pt idx="6387">
                  <c:v>2.15480000000007</c:v>
                </c:pt>
                <c:pt idx="6388">
                  <c:v>2.1552000000000699</c:v>
                </c:pt>
                <c:pt idx="6389">
                  <c:v>2.1556000000000699</c:v>
                </c:pt>
                <c:pt idx="6390">
                  <c:v>2.1560000000000699</c:v>
                </c:pt>
                <c:pt idx="6391">
                  <c:v>2.1564000000000698</c:v>
                </c:pt>
                <c:pt idx="6392">
                  <c:v>2.1568000000000702</c:v>
                </c:pt>
                <c:pt idx="6393">
                  <c:v>2.1572000000000702</c:v>
                </c:pt>
                <c:pt idx="6394">
                  <c:v>2.1576000000000701</c:v>
                </c:pt>
                <c:pt idx="6395">
                  <c:v>2.1580000000000701</c:v>
                </c:pt>
                <c:pt idx="6396">
                  <c:v>2.15840000000007</c:v>
                </c:pt>
                <c:pt idx="6397">
                  <c:v>2.15880000000007</c:v>
                </c:pt>
                <c:pt idx="6398">
                  <c:v>2.15920000000007</c:v>
                </c:pt>
                <c:pt idx="6399">
                  <c:v>2.1596000000000699</c:v>
                </c:pt>
                <c:pt idx="6400">
                  <c:v>2.1600000000000699</c:v>
                </c:pt>
                <c:pt idx="6401">
                  <c:v>2.1604000000000698</c:v>
                </c:pt>
                <c:pt idx="6402">
                  <c:v>2.1608000000000702</c:v>
                </c:pt>
                <c:pt idx="6403">
                  <c:v>2.1612000000000702</c:v>
                </c:pt>
                <c:pt idx="6404">
                  <c:v>2.1616000000000701</c:v>
                </c:pt>
                <c:pt idx="6405">
                  <c:v>2.1620000000000701</c:v>
                </c:pt>
                <c:pt idx="6406">
                  <c:v>2.16240000000007</c:v>
                </c:pt>
                <c:pt idx="6407">
                  <c:v>2.16280000000007</c:v>
                </c:pt>
                <c:pt idx="6408">
                  <c:v>2.16320000000007</c:v>
                </c:pt>
                <c:pt idx="6409">
                  <c:v>2.1636000000000699</c:v>
                </c:pt>
                <c:pt idx="6410">
                  <c:v>2.1640000000000699</c:v>
                </c:pt>
                <c:pt idx="6411">
                  <c:v>2.1644000000000698</c:v>
                </c:pt>
                <c:pt idx="6412">
                  <c:v>2.1648000000000698</c:v>
                </c:pt>
                <c:pt idx="6413">
                  <c:v>2.1652000000000702</c:v>
                </c:pt>
                <c:pt idx="6414">
                  <c:v>2.1656000000000701</c:v>
                </c:pt>
                <c:pt idx="6415">
                  <c:v>2.1660000000000701</c:v>
                </c:pt>
                <c:pt idx="6416">
                  <c:v>2.16640000000007</c:v>
                </c:pt>
                <c:pt idx="6417">
                  <c:v>2.16680000000007</c:v>
                </c:pt>
                <c:pt idx="6418">
                  <c:v>2.16720000000007</c:v>
                </c:pt>
                <c:pt idx="6419">
                  <c:v>2.1676000000000699</c:v>
                </c:pt>
                <c:pt idx="6420">
                  <c:v>2.1680000000000699</c:v>
                </c:pt>
                <c:pt idx="6421">
                  <c:v>2.1684000000000698</c:v>
                </c:pt>
                <c:pt idx="6422">
                  <c:v>2.1688000000000698</c:v>
                </c:pt>
                <c:pt idx="6423">
                  <c:v>2.1692000000000702</c:v>
                </c:pt>
                <c:pt idx="6424">
                  <c:v>2.1696000000000701</c:v>
                </c:pt>
                <c:pt idx="6425">
                  <c:v>2.1700000000000701</c:v>
                </c:pt>
                <c:pt idx="6426">
                  <c:v>2.1704000000000701</c:v>
                </c:pt>
                <c:pt idx="6427">
                  <c:v>2.17080000000007</c:v>
                </c:pt>
                <c:pt idx="6428">
                  <c:v>2.17120000000007</c:v>
                </c:pt>
                <c:pt idx="6429">
                  <c:v>2.1716000000000699</c:v>
                </c:pt>
                <c:pt idx="6430">
                  <c:v>2.1720000000000699</c:v>
                </c:pt>
                <c:pt idx="6431">
                  <c:v>2.1724000000000698</c:v>
                </c:pt>
                <c:pt idx="6432">
                  <c:v>2.1728000000000698</c:v>
                </c:pt>
                <c:pt idx="6433">
                  <c:v>2.1732000000000702</c:v>
                </c:pt>
                <c:pt idx="6434">
                  <c:v>2.1736000000000701</c:v>
                </c:pt>
                <c:pt idx="6435">
                  <c:v>2.1740000000000701</c:v>
                </c:pt>
                <c:pt idx="6436">
                  <c:v>2.1744000000000701</c:v>
                </c:pt>
                <c:pt idx="6437">
                  <c:v>2.17480000000007</c:v>
                </c:pt>
                <c:pt idx="6438">
                  <c:v>2.17520000000007</c:v>
                </c:pt>
                <c:pt idx="6439">
                  <c:v>2.1756000000000699</c:v>
                </c:pt>
                <c:pt idx="6440">
                  <c:v>2.1760000000000699</c:v>
                </c:pt>
                <c:pt idx="6441">
                  <c:v>2.1764000000000698</c:v>
                </c:pt>
                <c:pt idx="6442">
                  <c:v>2.1768000000000698</c:v>
                </c:pt>
                <c:pt idx="6443">
                  <c:v>2.1772000000000702</c:v>
                </c:pt>
                <c:pt idx="6444">
                  <c:v>2.1776000000000701</c:v>
                </c:pt>
                <c:pt idx="6445">
                  <c:v>2.1780000000000701</c:v>
                </c:pt>
                <c:pt idx="6446">
                  <c:v>2.1784000000000701</c:v>
                </c:pt>
                <c:pt idx="6447">
                  <c:v>2.17880000000007</c:v>
                </c:pt>
                <c:pt idx="6448">
                  <c:v>2.17920000000007</c:v>
                </c:pt>
                <c:pt idx="6449">
                  <c:v>2.1796000000000699</c:v>
                </c:pt>
                <c:pt idx="6450">
                  <c:v>2.1800000000000699</c:v>
                </c:pt>
                <c:pt idx="6451">
                  <c:v>2.1804000000000698</c:v>
                </c:pt>
                <c:pt idx="6452">
                  <c:v>2.1808000000000698</c:v>
                </c:pt>
                <c:pt idx="6453">
                  <c:v>2.1812000000000702</c:v>
                </c:pt>
                <c:pt idx="6454">
                  <c:v>2.1816000000000701</c:v>
                </c:pt>
                <c:pt idx="6455">
                  <c:v>2.1820000000000701</c:v>
                </c:pt>
                <c:pt idx="6456">
                  <c:v>2.1824000000000701</c:v>
                </c:pt>
                <c:pt idx="6457">
                  <c:v>2.18280000000007</c:v>
                </c:pt>
                <c:pt idx="6458">
                  <c:v>2.18320000000007</c:v>
                </c:pt>
                <c:pt idx="6459">
                  <c:v>2.1836000000000699</c:v>
                </c:pt>
                <c:pt idx="6460">
                  <c:v>2.1840000000000699</c:v>
                </c:pt>
                <c:pt idx="6461">
                  <c:v>2.1844000000000698</c:v>
                </c:pt>
                <c:pt idx="6462">
                  <c:v>2.1848000000000698</c:v>
                </c:pt>
                <c:pt idx="6463">
                  <c:v>2.1852000000000702</c:v>
                </c:pt>
                <c:pt idx="6464">
                  <c:v>2.1856000000000702</c:v>
                </c:pt>
                <c:pt idx="6465">
                  <c:v>2.1860000000000701</c:v>
                </c:pt>
                <c:pt idx="6466">
                  <c:v>2.1864000000000701</c:v>
                </c:pt>
                <c:pt idx="6467">
                  <c:v>2.18680000000007</c:v>
                </c:pt>
                <c:pt idx="6468">
                  <c:v>2.18720000000007</c:v>
                </c:pt>
                <c:pt idx="6469">
                  <c:v>2.1876000000000699</c:v>
                </c:pt>
                <c:pt idx="6470">
                  <c:v>2.1880000000000699</c:v>
                </c:pt>
                <c:pt idx="6471">
                  <c:v>2.1884000000000698</c:v>
                </c:pt>
                <c:pt idx="6472">
                  <c:v>2.1888000000000698</c:v>
                </c:pt>
                <c:pt idx="6473">
                  <c:v>2.1892000000000702</c:v>
                </c:pt>
                <c:pt idx="6474">
                  <c:v>2.1896000000000702</c:v>
                </c:pt>
                <c:pt idx="6475">
                  <c:v>2.1900000000000701</c:v>
                </c:pt>
                <c:pt idx="6476">
                  <c:v>2.1904000000000701</c:v>
                </c:pt>
                <c:pt idx="6477">
                  <c:v>2.19080000000007</c:v>
                </c:pt>
                <c:pt idx="6478">
                  <c:v>2.19120000000007</c:v>
                </c:pt>
                <c:pt idx="6479">
                  <c:v>2.1916000000000699</c:v>
                </c:pt>
                <c:pt idx="6480">
                  <c:v>2.1920000000000699</c:v>
                </c:pt>
                <c:pt idx="6481">
                  <c:v>2.1924000000000698</c:v>
                </c:pt>
                <c:pt idx="6482">
                  <c:v>2.1928000000000698</c:v>
                </c:pt>
                <c:pt idx="6483">
                  <c:v>2.1932000000000702</c:v>
                </c:pt>
                <c:pt idx="6484">
                  <c:v>2.1936000000000702</c:v>
                </c:pt>
                <c:pt idx="6485">
                  <c:v>2.1940000000000701</c:v>
                </c:pt>
                <c:pt idx="6486">
                  <c:v>2.1944000000000701</c:v>
                </c:pt>
                <c:pt idx="6487">
                  <c:v>2.19480000000007</c:v>
                </c:pt>
                <c:pt idx="6488">
                  <c:v>2.19520000000007</c:v>
                </c:pt>
                <c:pt idx="6489">
                  <c:v>2.1956000000000699</c:v>
                </c:pt>
                <c:pt idx="6490">
                  <c:v>2.1960000000000699</c:v>
                </c:pt>
                <c:pt idx="6491">
                  <c:v>2.1964000000000699</c:v>
                </c:pt>
                <c:pt idx="6492">
                  <c:v>2.1968000000000698</c:v>
                </c:pt>
                <c:pt idx="6493">
                  <c:v>2.1972000000000702</c:v>
                </c:pt>
                <c:pt idx="6494">
                  <c:v>2.1976000000000702</c:v>
                </c:pt>
                <c:pt idx="6495">
                  <c:v>2.1980000000000701</c:v>
                </c:pt>
                <c:pt idx="6496">
                  <c:v>2.1984000000000701</c:v>
                </c:pt>
                <c:pt idx="6497">
                  <c:v>2.19880000000007</c:v>
                </c:pt>
                <c:pt idx="6498">
                  <c:v>2.19920000000007</c:v>
                </c:pt>
                <c:pt idx="6499">
                  <c:v>2.1996000000000699</c:v>
                </c:pt>
                <c:pt idx="6500">
                  <c:v>2.2000000000000699</c:v>
                </c:pt>
                <c:pt idx="6501">
                  <c:v>2.2004000000000699</c:v>
                </c:pt>
                <c:pt idx="6502">
                  <c:v>2.2008000000000698</c:v>
                </c:pt>
                <c:pt idx="6503">
                  <c:v>2.2012000000000702</c:v>
                </c:pt>
                <c:pt idx="6504">
                  <c:v>2.2016000000000702</c:v>
                </c:pt>
                <c:pt idx="6505">
                  <c:v>2.2020000000000701</c:v>
                </c:pt>
                <c:pt idx="6506">
                  <c:v>2.2024000000000701</c:v>
                </c:pt>
                <c:pt idx="6507">
                  <c:v>2.20280000000007</c:v>
                </c:pt>
                <c:pt idx="6508">
                  <c:v>2.20320000000007</c:v>
                </c:pt>
                <c:pt idx="6509">
                  <c:v>2.2036000000000699</c:v>
                </c:pt>
                <c:pt idx="6510">
                  <c:v>2.2040000000000699</c:v>
                </c:pt>
                <c:pt idx="6511">
                  <c:v>2.2044000000000699</c:v>
                </c:pt>
                <c:pt idx="6512">
                  <c:v>2.2048000000000698</c:v>
                </c:pt>
                <c:pt idx="6513">
                  <c:v>2.2052000000000702</c:v>
                </c:pt>
                <c:pt idx="6514">
                  <c:v>2.2056000000000702</c:v>
                </c:pt>
                <c:pt idx="6515">
                  <c:v>2.2060000000000701</c:v>
                </c:pt>
                <c:pt idx="6516">
                  <c:v>2.2064000000000701</c:v>
                </c:pt>
                <c:pt idx="6517">
                  <c:v>2.20680000000007</c:v>
                </c:pt>
                <c:pt idx="6518">
                  <c:v>2.20720000000007</c:v>
                </c:pt>
                <c:pt idx="6519">
                  <c:v>2.20760000000007</c:v>
                </c:pt>
                <c:pt idx="6520">
                  <c:v>2.2080000000000699</c:v>
                </c:pt>
                <c:pt idx="6521">
                  <c:v>2.2084000000000699</c:v>
                </c:pt>
                <c:pt idx="6522">
                  <c:v>2.2088000000000698</c:v>
                </c:pt>
                <c:pt idx="6523">
                  <c:v>2.2092000000000702</c:v>
                </c:pt>
                <c:pt idx="6524">
                  <c:v>2.2096000000000702</c:v>
                </c:pt>
                <c:pt idx="6525">
                  <c:v>2.2100000000000701</c:v>
                </c:pt>
                <c:pt idx="6526">
                  <c:v>2.2104000000000701</c:v>
                </c:pt>
                <c:pt idx="6527">
                  <c:v>2.21080000000007</c:v>
                </c:pt>
                <c:pt idx="6528">
                  <c:v>2.21120000000007</c:v>
                </c:pt>
                <c:pt idx="6529">
                  <c:v>2.21160000000007</c:v>
                </c:pt>
                <c:pt idx="6530">
                  <c:v>2.2120000000000699</c:v>
                </c:pt>
                <c:pt idx="6531">
                  <c:v>2.2124000000000699</c:v>
                </c:pt>
                <c:pt idx="6532">
                  <c:v>2.2128000000000698</c:v>
                </c:pt>
                <c:pt idx="6533">
                  <c:v>2.21320000000008</c:v>
                </c:pt>
                <c:pt idx="6534">
                  <c:v>2.2136000000000702</c:v>
                </c:pt>
                <c:pt idx="6535">
                  <c:v>2.2140000000000701</c:v>
                </c:pt>
                <c:pt idx="6536">
                  <c:v>2.2144000000000701</c:v>
                </c:pt>
                <c:pt idx="6537">
                  <c:v>2.21480000000007</c:v>
                </c:pt>
                <c:pt idx="6538">
                  <c:v>2.21520000000007</c:v>
                </c:pt>
                <c:pt idx="6539">
                  <c:v>2.21560000000007</c:v>
                </c:pt>
                <c:pt idx="6540">
                  <c:v>2.2160000000000801</c:v>
                </c:pt>
                <c:pt idx="6541">
                  <c:v>2.2164000000000801</c:v>
                </c:pt>
                <c:pt idx="6542">
                  <c:v>2.21680000000008</c:v>
                </c:pt>
                <c:pt idx="6543">
                  <c:v>2.21720000000008</c:v>
                </c:pt>
                <c:pt idx="6544">
                  <c:v>2.2176000000000702</c:v>
                </c:pt>
                <c:pt idx="6545">
                  <c:v>2.2180000000000701</c:v>
                </c:pt>
                <c:pt idx="6546">
                  <c:v>2.2184000000000701</c:v>
                </c:pt>
                <c:pt idx="6547">
                  <c:v>2.21880000000007</c:v>
                </c:pt>
                <c:pt idx="6548">
                  <c:v>2.21920000000007</c:v>
                </c:pt>
                <c:pt idx="6549">
                  <c:v>2.2196000000000802</c:v>
                </c:pt>
                <c:pt idx="6550">
                  <c:v>2.2200000000000801</c:v>
                </c:pt>
                <c:pt idx="6551">
                  <c:v>2.2204000000000801</c:v>
                </c:pt>
                <c:pt idx="6552">
                  <c:v>2.22080000000008</c:v>
                </c:pt>
                <c:pt idx="6553">
                  <c:v>2.22120000000008</c:v>
                </c:pt>
                <c:pt idx="6554">
                  <c:v>2.2216000000000702</c:v>
                </c:pt>
                <c:pt idx="6555">
                  <c:v>2.2220000000000701</c:v>
                </c:pt>
                <c:pt idx="6556">
                  <c:v>2.2224000000000799</c:v>
                </c:pt>
                <c:pt idx="6557">
                  <c:v>2.2228000000000798</c:v>
                </c:pt>
                <c:pt idx="6558">
                  <c:v>2.2232000000000798</c:v>
                </c:pt>
                <c:pt idx="6559">
                  <c:v>2.2236000000000802</c:v>
                </c:pt>
                <c:pt idx="6560">
                  <c:v>2.2240000000000801</c:v>
                </c:pt>
                <c:pt idx="6561">
                  <c:v>2.2244000000000801</c:v>
                </c:pt>
                <c:pt idx="6562">
                  <c:v>2.22480000000008</c:v>
                </c:pt>
                <c:pt idx="6563">
                  <c:v>2.22520000000008</c:v>
                </c:pt>
                <c:pt idx="6564">
                  <c:v>2.2256000000000702</c:v>
                </c:pt>
                <c:pt idx="6565">
                  <c:v>2.2260000000000799</c:v>
                </c:pt>
                <c:pt idx="6566">
                  <c:v>2.2264000000000799</c:v>
                </c:pt>
                <c:pt idx="6567">
                  <c:v>2.2268000000000798</c:v>
                </c:pt>
                <c:pt idx="6568">
                  <c:v>2.2272000000000798</c:v>
                </c:pt>
                <c:pt idx="6569">
                  <c:v>2.2276000000000802</c:v>
                </c:pt>
                <c:pt idx="6570">
                  <c:v>2.2280000000000801</c:v>
                </c:pt>
                <c:pt idx="6571">
                  <c:v>2.2284000000000801</c:v>
                </c:pt>
                <c:pt idx="6572">
                  <c:v>2.2288000000000801</c:v>
                </c:pt>
                <c:pt idx="6573">
                  <c:v>2.22920000000008</c:v>
                </c:pt>
                <c:pt idx="6574">
                  <c:v>2.22960000000008</c:v>
                </c:pt>
                <c:pt idx="6575">
                  <c:v>2.2300000000000799</c:v>
                </c:pt>
                <c:pt idx="6576">
                  <c:v>2.2304000000000799</c:v>
                </c:pt>
                <c:pt idx="6577">
                  <c:v>2.2308000000000798</c:v>
                </c:pt>
                <c:pt idx="6578">
                  <c:v>2.2312000000000798</c:v>
                </c:pt>
                <c:pt idx="6579">
                  <c:v>2.2316000000000802</c:v>
                </c:pt>
                <c:pt idx="6580">
                  <c:v>2.2320000000000801</c:v>
                </c:pt>
                <c:pt idx="6581">
                  <c:v>2.2324000000000801</c:v>
                </c:pt>
                <c:pt idx="6582">
                  <c:v>2.2328000000000801</c:v>
                </c:pt>
                <c:pt idx="6583">
                  <c:v>2.23320000000008</c:v>
                </c:pt>
                <c:pt idx="6584">
                  <c:v>2.23360000000008</c:v>
                </c:pt>
                <c:pt idx="6585">
                  <c:v>2.2340000000000799</c:v>
                </c:pt>
                <c:pt idx="6586">
                  <c:v>2.2344000000000799</c:v>
                </c:pt>
                <c:pt idx="6587">
                  <c:v>2.2348000000000798</c:v>
                </c:pt>
                <c:pt idx="6588">
                  <c:v>2.2352000000000798</c:v>
                </c:pt>
                <c:pt idx="6589">
                  <c:v>2.2356000000000802</c:v>
                </c:pt>
                <c:pt idx="6590">
                  <c:v>2.2360000000000801</c:v>
                </c:pt>
                <c:pt idx="6591">
                  <c:v>2.2364000000000801</c:v>
                </c:pt>
                <c:pt idx="6592">
                  <c:v>2.2368000000000801</c:v>
                </c:pt>
                <c:pt idx="6593">
                  <c:v>2.23720000000008</c:v>
                </c:pt>
                <c:pt idx="6594">
                  <c:v>2.23760000000008</c:v>
                </c:pt>
                <c:pt idx="6595">
                  <c:v>2.2380000000000799</c:v>
                </c:pt>
                <c:pt idx="6596">
                  <c:v>2.2384000000000799</c:v>
                </c:pt>
                <c:pt idx="6597">
                  <c:v>2.2388000000000798</c:v>
                </c:pt>
                <c:pt idx="6598">
                  <c:v>2.2392000000000798</c:v>
                </c:pt>
                <c:pt idx="6599">
                  <c:v>2.2396000000000802</c:v>
                </c:pt>
                <c:pt idx="6600">
                  <c:v>2.2400000000000801</c:v>
                </c:pt>
                <c:pt idx="6601">
                  <c:v>2.2404000000000801</c:v>
                </c:pt>
                <c:pt idx="6602">
                  <c:v>2.2408000000000801</c:v>
                </c:pt>
                <c:pt idx="6603">
                  <c:v>2.24120000000008</c:v>
                </c:pt>
                <c:pt idx="6604">
                  <c:v>2.24160000000008</c:v>
                </c:pt>
                <c:pt idx="6605">
                  <c:v>2.2420000000000799</c:v>
                </c:pt>
                <c:pt idx="6606">
                  <c:v>2.2424000000000799</c:v>
                </c:pt>
                <c:pt idx="6607">
                  <c:v>2.2428000000000798</c:v>
                </c:pt>
                <c:pt idx="6608">
                  <c:v>2.2432000000000798</c:v>
                </c:pt>
                <c:pt idx="6609">
                  <c:v>2.2436000000000802</c:v>
                </c:pt>
                <c:pt idx="6610">
                  <c:v>2.2440000000000802</c:v>
                </c:pt>
                <c:pt idx="6611">
                  <c:v>2.2444000000000801</c:v>
                </c:pt>
                <c:pt idx="6612">
                  <c:v>2.2448000000000801</c:v>
                </c:pt>
                <c:pt idx="6613">
                  <c:v>2.24520000000008</c:v>
                </c:pt>
                <c:pt idx="6614">
                  <c:v>2.24560000000008</c:v>
                </c:pt>
                <c:pt idx="6615">
                  <c:v>2.2460000000000799</c:v>
                </c:pt>
                <c:pt idx="6616">
                  <c:v>2.2464000000000799</c:v>
                </c:pt>
                <c:pt idx="6617">
                  <c:v>2.2468000000000798</c:v>
                </c:pt>
                <c:pt idx="6618">
                  <c:v>2.2472000000000798</c:v>
                </c:pt>
                <c:pt idx="6619">
                  <c:v>2.2476000000000802</c:v>
                </c:pt>
                <c:pt idx="6620">
                  <c:v>2.2480000000000802</c:v>
                </c:pt>
                <c:pt idx="6621">
                  <c:v>2.2484000000000801</c:v>
                </c:pt>
                <c:pt idx="6622">
                  <c:v>2.2488000000000801</c:v>
                </c:pt>
                <c:pt idx="6623">
                  <c:v>2.24920000000008</c:v>
                </c:pt>
                <c:pt idx="6624">
                  <c:v>2.24960000000008</c:v>
                </c:pt>
                <c:pt idx="6625">
                  <c:v>2.2500000000000799</c:v>
                </c:pt>
                <c:pt idx="6626">
                  <c:v>2.2504000000000799</c:v>
                </c:pt>
                <c:pt idx="6627">
                  <c:v>2.2508000000000798</c:v>
                </c:pt>
                <c:pt idx="6628">
                  <c:v>2.2512000000000798</c:v>
                </c:pt>
                <c:pt idx="6629">
                  <c:v>2.2516000000000802</c:v>
                </c:pt>
                <c:pt idx="6630">
                  <c:v>2.2520000000000802</c:v>
                </c:pt>
                <c:pt idx="6631">
                  <c:v>2.2524000000000801</c:v>
                </c:pt>
                <c:pt idx="6632">
                  <c:v>2.2528000000000801</c:v>
                </c:pt>
                <c:pt idx="6633">
                  <c:v>2.25320000000008</c:v>
                </c:pt>
                <c:pt idx="6634">
                  <c:v>2.25360000000008</c:v>
                </c:pt>
                <c:pt idx="6635">
                  <c:v>2.2540000000000799</c:v>
                </c:pt>
                <c:pt idx="6636">
                  <c:v>2.2544000000000799</c:v>
                </c:pt>
                <c:pt idx="6637">
                  <c:v>2.2548000000000799</c:v>
                </c:pt>
                <c:pt idx="6638">
                  <c:v>2.2552000000000798</c:v>
                </c:pt>
                <c:pt idx="6639">
                  <c:v>2.2556000000000802</c:v>
                </c:pt>
                <c:pt idx="6640">
                  <c:v>2.2560000000000802</c:v>
                </c:pt>
                <c:pt idx="6641">
                  <c:v>2.2564000000000801</c:v>
                </c:pt>
                <c:pt idx="6642">
                  <c:v>2.2568000000000801</c:v>
                </c:pt>
                <c:pt idx="6643">
                  <c:v>2.25720000000008</c:v>
                </c:pt>
                <c:pt idx="6644">
                  <c:v>2.25760000000008</c:v>
                </c:pt>
                <c:pt idx="6645">
                  <c:v>2.2580000000000799</c:v>
                </c:pt>
                <c:pt idx="6646">
                  <c:v>2.2584000000000799</c:v>
                </c:pt>
                <c:pt idx="6647">
                  <c:v>2.2588000000000799</c:v>
                </c:pt>
                <c:pt idx="6648">
                  <c:v>2.2592000000000798</c:v>
                </c:pt>
                <c:pt idx="6649">
                  <c:v>2.2596000000000802</c:v>
                </c:pt>
                <c:pt idx="6650">
                  <c:v>2.2600000000000802</c:v>
                </c:pt>
                <c:pt idx="6651">
                  <c:v>2.2604000000000801</c:v>
                </c:pt>
                <c:pt idx="6652">
                  <c:v>2.2608000000000801</c:v>
                </c:pt>
                <c:pt idx="6653">
                  <c:v>2.26120000000008</c:v>
                </c:pt>
                <c:pt idx="6654">
                  <c:v>2.26160000000008</c:v>
                </c:pt>
                <c:pt idx="6655">
                  <c:v>2.2620000000000799</c:v>
                </c:pt>
                <c:pt idx="6656">
                  <c:v>2.2624000000000799</c:v>
                </c:pt>
                <c:pt idx="6657">
                  <c:v>2.2628000000000799</c:v>
                </c:pt>
                <c:pt idx="6658">
                  <c:v>2.2632000000000798</c:v>
                </c:pt>
                <c:pt idx="6659">
                  <c:v>2.2636000000000802</c:v>
                </c:pt>
                <c:pt idx="6660">
                  <c:v>2.2640000000000802</c:v>
                </c:pt>
                <c:pt idx="6661">
                  <c:v>2.2644000000000801</c:v>
                </c:pt>
                <c:pt idx="6662">
                  <c:v>2.2648000000000801</c:v>
                </c:pt>
                <c:pt idx="6663">
                  <c:v>2.26520000000008</c:v>
                </c:pt>
                <c:pt idx="6664">
                  <c:v>2.26560000000008</c:v>
                </c:pt>
                <c:pt idx="6665">
                  <c:v>2.26600000000008</c:v>
                </c:pt>
                <c:pt idx="6666">
                  <c:v>2.2664000000000799</c:v>
                </c:pt>
                <c:pt idx="6667">
                  <c:v>2.2668000000000799</c:v>
                </c:pt>
                <c:pt idx="6668">
                  <c:v>2.2672000000000798</c:v>
                </c:pt>
                <c:pt idx="6669">
                  <c:v>2.2676000000000802</c:v>
                </c:pt>
                <c:pt idx="6670">
                  <c:v>2.2680000000000802</c:v>
                </c:pt>
                <c:pt idx="6671">
                  <c:v>2.2684000000000801</c:v>
                </c:pt>
                <c:pt idx="6672">
                  <c:v>2.2688000000000801</c:v>
                </c:pt>
                <c:pt idx="6673">
                  <c:v>2.26920000000008</c:v>
                </c:pt>
                <c:pt idx="6674">
                  <c:v>2.26960000000008</c:v>
                </c:pt>
                <c:pt idx="6675">
                  <c:v>2.27000000000008</c:v>
                </c:pt>
                <c:pt idx="6676">
                  <c:v>2.2704000000000799</c:v>
                </c:pt>
                <c:pt idx="6677">
                  <c:v>2.2708000000000799</c:v>
                </c:pt>
                <c:pt idx="6678">
                  <c:v>2.2712000000000798</c:v>
                </c:pt>
                <c:pt idx="6679">
                  <c:v>2.2716000000000802</c:v>
                </c:pt>
                <c:pt idx="6680">
                  <c:v>2.2720000000000802</c:v>
                </c:pt>
                <c:pt idx="6681">
                  <c:v>2.2724000000000801</c:v>
                </c:pt>
                <c:pt idx="6682">
                  <c:v>2.2728000000000801</c:v>
                </c:pt>
                <c:pt idx="6683">
                  <c:v>2.27320000000008</c:v>
                </c:pt>
                <c:pt idx="6684">
                  <c:v>2.27360000000008</c:v>
                </c:pt>
                <c:pt idx="6685">
                  <c:v>2.27400000000008</c:v>
                </c:pt>
                <c:pt idx="6686">
                  <c:v>2.2744000000000799</c:v>
                </c:pt>
                <c:pt idx="6687">
                  <c:v>2.2748000000000799</c:v>
                </c:pt>
                <c:pt idx="6688">
                  <c:v>2.2752000000000798</c:v>
                </c:pt>
                <c:pt idx="6689">
                  <c:v>2.2756000000000798</c:v>
                </c:pt>
                <c:pt idx="6690">
                  <c:v>2.2760000000000802</c:v>
                </c:pt>
                <c:pt idx="6691">
                  <c:v>2.2764000000000801</c:v>
                </c:pt>
                <c:pt idx="6692">
                  <c:v>2.2768000000000801</c:v>
                </c:pt>
                <c:pt idx="6693">
                  <c:v>2.27720000000008</c:v>
                </c:pt>
                <c:pt idx="6694">
                  <c:v>2.27760000000008</c:v>
                </c:pt>
                <c:pt idx="6695">
                  <c:v>2.27800000000008</c:v>
                </c:pt>
                <c:pt idx="6696">
                  <c:v>2.2784000000000799</c:v>
                </c:pt>
                <c:pt idx="6697">
                  <c:v>2.2788000000000799</c:v>
                </c:pt>
                <c:pt idx="6698">
                  <c:v>2.2792000000000798</c:v>
                </c:pt>
                <c:pt idx="6699">
                  <c:v>2.2796000000000798</c:v>
                </c:pt>
                <c:pt idx="6700">
                  <c:v>2.2800000000000802</c:v>
                </c:pt>
                <c:pt idx="6701">
                  <c:v>2.2804000000000801</c:v>
                </c:pt>
                <c:pt idx="6702">
                  <c:v>2.2808000000000801</c:v>
                </c:pt>
                <c:pt idx="6703">
                  <c:v>2.2812000000000801</c:v>
                </c:pt>
                <c:pt idx="6704">
                  <c:v>2.28160000000008</c:v>
                </c:pt>
                <c:pt idx="6705">
                  <c:v>2.28200000000008</c:v>
                </c:pt>
                <c:pt idx="6706">
                  <c:v>2.2824000000000799</c:v>
                </c:pt>
                <c:pt idx="6707">
                  <c:v>2.2828000000000799</c:v>
                </c:pt>
                <c:pt idx="6708">
                  <c:v>2.2832000000000798</c:v>
                </c:pt>
                <c:pt idx="6709">
                  <c:v>2.2836000000000798</c:v>
                </c:pt>
                <c:pt idx="6710">
                  <c:v>2.2840000000000802</c:v>
                </c:pt>
                <c:pt idx="6711">
                  <c:v>2.2844000000000801</c:v>
                </c:pt>
                <c:pt idx="6712">
                  <c:v>2.2848000000000801</c:v>
                </c:pt>
                <c:pt idx="6713">
                  <c:v>2.2852000000000801</c:v>
                </c:pt>
                <c:pt idx="6714">
                  <c:v>2.28560000000008</c:v>
                </c:pt>
                <c:pt idx="6715">
                  <c:v>2.28600000000008</c:v>
                </c:pt>
                <c:pt idx="6716">
                  <c:v>2.2864000000000799</c:v>
                </c:pt>
                <c:pt idx="6717">
                  <c:v>2.2868000000000799</c:v>
                </c:pt>
                <c:pt idx="6718">
                  <c:v>2.2872000000000798</c:v>
                </c:pt>
                <c:pt idx="6719">
                  <c:v>2.2876000000000798</c:v>
                </c:pt>
                <c:pt idx="6720">
                  <c:v>2.2880000000000802</c:v>
                </c:pt>
                <c:pt idx="6721">
                  <c:v>2.2884000000000801</c:v>
                </c:pt>
                <c:pt idx="6722">
                  <c:v>2.2888000000000801</c:v>
                </c:pt>
                <c:pt idx="6723">
                  <c:v>2.2892000000000801</c:v>
                </c:pt>
                <c:pt idx="6724">
                  <c:v>2.28960000000008</c:v>
                </c:pt>
                <c:pt idx="6725">
                  <c:v>2.29000000000008</c:v>
                </c:pt>
                <c:pt idx="6726">
                  <c:v>2.2904000000000799</c:v>
                </c:pt>
                <c:pt idx="6727">
                  <c:v>2.2908000000000799</c:v>
                </c:pt>
                <c:pt idx="6728">
                  <c:v>2.2912000000000798</c:v>
                </c:pt>
                <c:pt idx="6729">
                  <c:v>2.2916000000000798</c:v>
                </c:pt>
                <c:pt idx="6730">
                  <c:v>2.2920000000000802</c:v>
                </c:pt>
                <c:pt idx="6731">
                  <c:v>2.2924000000000802</c:v>
                </c:pt>
                <c:pt idx="6732">
                  <c:v>2.2928000000000801</c:v>
                </c:pt>
                <c:pt idx="6733">
                  <c:v>2.2932000000000801</c:v>
                </c:pt>
                <c:pt idx="6734">
                  <c:v>2.29360000000008</c:v>
                </c:pt>
                <c:pt idx="6735">
                  <c:v>2.29400000000008</c:v>
                </c:pt>
                <c:pt idx="6736">
                  <c:v>2.2944000000000799</c:v>
                </c:pt>
                <c:pt idx="6737">
                  <c:v>2.2948000000000799</c:v>
                </c:pt>
                <c:pt idx="6738">
                  <c:v>2.2952000000000798</c:v>
                </c:pt>
                <c:pt idx="6739">
                  <c:v>2.2956000000000798</c:v>
                </c:pt>
                <c:pt idx="6740">
                  <c:v>2.2960000000000802</c:v>
                </c:pt>
                <c:pt idx="6741">
                  <c:v>2.2964000000000802</c:v>
                </c:pt>
                <c:pt idx="6742">
                  <c:v>2.2968000000000801</c:v>
                </c:pt>
                <c:pt idx="6743">
                  <c:v>2.2972000000000801</c:v>
                </c:pt>
                <c:pt idx="6744">
                  <c:v>2.29760000000008</c:v>
                </c:pt>
                <c:pt idx="6745">
                  <c:v>2.29800000000008</c:v>
                </c:pt>
                <c:pt idx="6746">
                  <c:v>2.2984000000000799</c:v>
                </c:pt>
                <c:pt idx="6747">
                  <c:v>2.2988000000000799</c:v>
                </c:pt>
                <c:pt idx="6748">
                  <c:v>2.2992000000000798</c:v>
                </c:pt>
                <c:pt idx="6749">
                  <c:v>2.2996000000000798</c:v>
                </c:pt>
                <c:pt idx="6750">
                  <c:v>2.3000000000000802</c:v>
                </c:pt>
                <c:pt idx="6751">
                  <c:v>2.3004000000000802</c:v>
                </c:pt>
                <c:pt idx="6752">
                  <c:v>2.3008000000000801</c:v>
                </c:pt>
                <c:pt idx="6753">
                  <c:v>2.3012000000000801</c:v>
                </c:pt>
                <c:pt idx="6754">
                  <c:v>2.30160000000008</c:v>
                </c:pt>
                <c:pt idx="6755">
                  <c:v>2.30200000000008</c:v>
                </c:pt>
                <c:pt idx="6756">
                  <c:v>2.3024000000000799</c:v>
                </c:pt>
                <c:pt idx="6757">
                  <c:v>2.3028000000000799</c:v>
                </c:pt>
                <c:pt idx="6758">
                  <c:v>2.3032000000000799</c:v>
                </c:pt>
                <c:pt idx="6759">
                  <c:v>2.3036000000000798</c:v>
                </c:pt>
                <c:pt idx="6760">
                  <c:v>2.3040000000000802</c:v>
                </c:pt>
                <c:pt idx="6761">
                  <c:v>2.3044000000000802</c:v>
                </c:pt>
                <c:pt idx="6762">
                  <c:v>2.3048000000000801</c:v>
                </c:pt>
                <c:pt idx="6763">
                  <c:v>2.3052000000000801</c:v>
                </c:pt>
                <c:pt idx="6764">
                  <c:v>2.30560000000008</c:v>
                </c:pt>
                <c:pt idx="6765">
                  <c:v>2.30600000000008</c:v>
                </c:pt>
                <c:pt idx="6766">
                  <c:v>2.3064000000000799</c:v>
                </c:pt>
                <c:pt idx="6767">
                  <c:v>2.3068000000000799</c:v>
                </c:pt>
                <c:pt idx="6768">
                  <c:v>2.3072000000000799</c:v>
                </c:pt>
                <c:pt idx="6769">
                  <c:v>2.3076000000000798</c:v>
                </c:pt>
                <c:pt idx="6770">
                  <c:v>2.3080000000000802</c:v>
                </c:pt>
                <c:pt idx="6771">
                  <c:v>2.3084000000000802</c:v>
                </c:pt>
                <c:pt idx="6772">
                  <c:v>2.3088000000000801</c:v>
                </c:pt>
                <c:pt idx="6773">
                  <c:v>2.3092000000000801</c:v>
                </c:pt>
                <c:pt idx="6774">
                  <c:v>2.30960000000008</c:v>
                </c:pt>
                <c:pt idx="6775">
                  <c:v>2.31000000000008</c:v>
                </c:pt>
                <c:pt idx="6776">
                  <c:v>2.3104000000000799</c:v>
                </c:pt>
                <c:pt idx="6777">
                  <c:v>2.3108000000000799</c:v>
                </c:pt>
                <c:pt idx="6778">
                  <c:v>2.3112000000000799</c:v>
                </c:pt>
                <c:pt idx="6779">
                  <c:v>2.3116000000000798</c:v>
                </c:pt>
                <c:pt idx="6780">
                  <c:v>2.3120000000000802</c:v>
                </c:pt>
                <c:pt idx="6781">
                  <c:v>2.3124000000000802</c:v>
                </c:pt>
                <c:pt idx="6782">
                  <c:v>2.3128000000000801</c:v>
                </c:pt>
                <c:pt idx="6783">
                  <c:v>2.3132000000000801</c:v>
                </c:pt>
                <c:pt idx="6784">
                  <c:v>2.31360000000008</c:v>
                </c:pt>
                <c:pt idx="6785">
                  <c:v>2.31400000000008</c:v>
                </c:pt>
                <c:pt idx="6786">
                  <c:v>2.3144000000000799</c:v>
                </c:pt>
                <c:pt idx="6787">
                  <c:v>2.3148000000000799</c:v>
                </c:pt>
                <c:pt idx="6788">
                  <c:v>2.3152000000000799</c:v>
                </c:pt>
                <c:pt idx="6789">
                  <c:v>2.3156000000000798</c:v>
                </c:pt>
                <c:pt idx="6790">
                  <c:v>2.3160000000000802</c:v>
                </c:pt>
                <c:pt idx="6791">
                  <c:v>2.3164000000000802</c:v>
                </c:pt>
                <c:pt idx="6792">
                  <c:v>2.3168000000000801</c:v>
                </c:pt>
                <c:pt idx="6793">
                  <c:v>2.3172000000000801</c:v>
                </c:pt>
                <c:pt idx="6794">
                  <c:v>2.31760000000008</c:v>
                </c:pt>
                <c:pt idx="6795">
                  <c:v>2.31800000000008</c:v>
                </c:pt>
                <c:pt idx="6796">
                  <c:v>2.31840000000008</c:v>
                </c:pt>
                <c:pt idx="6797">
                  <c:v>2.3188000000000799</c:v>
                </c:pt>
                <c:pt idx="6798">
                  <c:v>2.3192000000000799</c:v>
                </c:pt>
                <c:pt idx="6799">
                  <c:v>2.3196000000000798</c:v>
                </c:pt>
                <c:pt idx="6800">
                  <c:v>2.3200000000000802</c:v>
                </c:pt>
                <c:pt idx="6801">
                  <c:v>2.3204000000000802</c:v>
                </c:pt>
                <c:pt idx="6802">
                  <c:v>2.3208000000000801</c:v>
                </c:pt>
                <c:pt idx="6803">
                  <c:v>2.3212000000000801</c:v>
                </c:pt>
                <c:pt idx="6804">
                  <c:v>2.32160000000008</c:v>
                </c:pt>
                <c:pt idx="6805">
                  <c:v>2.32200000000008</c:v>
                </c:pt>
                <c:pt idx="6806">
                  <c:v>2.32240000000008</c:v>
                </c:pt>
                <c:pt idx="6807">
                  <c:v>2.3228000000000799</c:v>
                </c:pt>
                <c:pt idx="6808">
                  <c:v>2.3232000000000799</c:v>
                </c:pt>
                <c:pt idx="6809">
                  <c:v>2.3236000000000798</c:v>
                </c:pt>
                <c:pt idx="6810">
                  <c:v>2.3240000000000798</c:v>
                </c:pt>
                <c:pt idx="6811">
                  <c:v>2.3244000000000802</c:v>
                </c:pt>
                <c:pt idx="6812">
                  <c:v>2.3248000000000801</c:v>
                </c:pt>
                <c:pt idx="6813">
                  <c:v>2.3252000000000801</c:v>
                </c:pt>
                <c:pt idx="6814">
                  <c:v>2.32560000000008</c:v>
                </c:pt>
                <c:pt idx="6815">
                  <c:v>2.32600000000008</c:v>
                </c:pt>
                <c:pt idx="6816">
                  <c:v>2.32640000000008</c:v>
                </c:pt>
                <c:pt idx="6817">
                  <c:v>2.3268000000000799</c:v>
                </c:pt>
                <c:pt idx="6818">
                  <c:v>2.3272000000000799</c:v>
                </c:pt>
                <c:pt idx="6819">
                  <c:v>2.3276000000000798</c:v>
                </c:pt>
                <c:pt idx="6820">
                  <c:v>2.3280000000000798</c:v>
                </c:pt>
                <c:pt idx="6821">
                  <c:v>2.3284000000000802</c:v>
                </c:pt>
                <c:pt idx="6822">
                  <c:v>2.3288000000000801</c:v>
                </c:pt>
                <c:pt idx="6823">
                  <c:v>2.3292000000000801</c:v>
                </c:pt>
                <c:pt idx="6824">
                  <c:v>2.3296000000000801</c:v>
                </c:pt>
                <c:pt idx="6825">
                  <c:v>2.33000000000008</c:v>
                </c:pt>
                <c:pt idx="6826">
                  <c:v>2.33040000000008</c:v>
                </c:pt>
                <c:pt idx="6827">
                  <c:v>2.3308000000000799</c:v>
                </c:pt>
                <c:pt idx="6828">
                  <c:v>2.3312000000000799</c:v>
                </c:pt>
                <c:pt idx="6829">
                  <c:v>2.3316000000000798</c:v>
                </c:pt>
                <c:pt idx="6830">
                  <c:v>2.3320000000000798</c:v>
                </c:pt>
                <c:pt idx="6831">
                  <c:v>2.3324000000000802</c:v>
                </c:pt>
                <c:pt idx="6832">
                  <c:v>2.3328000000000801</c:v>
                </c:pt>
                <c:pt idx="6833">
                  <c:v>2.3332000000000801</c:v>
                </c:pt>
                <c:pt idx="6834">
                  <c:v>2.3336000000000801</c:v>
                </c:pt>
                <c:pt idx="6835">
                  <c:v>2.33400000000008</c:v>
                </c:pt>
                <c:pt idx="6836">
                  <c:v>2.33440000000008</c:v>
                </c:pt>
                <c:pt idx="6837">
                  <c:v>2.3348000000000799</c:v>
                </c:pt>
                <c:pt idx="6838">
                  <c:v>2.3352000000000799</c:v>
                </c:pt>
                <c:pt idx="6839">
                  <c:v>2.3356000000000798</c:v>
                </c:pt>
                <c:pt idx="6840">
                  <c:v>2.3360000000000798</c:v>
                </c:pt>
                <c:pt idx="6841">
                  <c:v>2.3364000000000802</c:v>
                </c:pt>
                <c:pt idx="6842">
                  <c:v>2.3368000000000801</c:v>
                </c:pt>
                <c:pt idx="6843">
                  <c:v>2.3372000000000801</c:v>
                </c:pt>
                <c:pt idx="6844">
                  <c:v>2.3376000000000801</c:v>
                </c:pt>
                <c:pt idx="6845">
                  <c:v>2.33800000000008</c:v>
                </c:pt>
                <c:pt idx="6846">
                  <c:v>2.33840000000008</c:v>
                </c:pt>
                <c:pt idx="6847">
                  <c:v>2.3388000000000799</c:v>
                </c:pt>
                <c:pt idx="6848">
                  <c:v>2.3392000000000799</c:v>
                </c:pt>
                <c:pt idx="6849">
                  <c:v>2.3396000000000798</c:v>
                </c:pt>
                <c:pt idx="6850">
                  <c:v>2.3400000000000798</c:v>
                </c:pt>
                <c:pt idx="6851">
                  <c:v>2.3404000000000802</c:v>
                </c:pt>
                <c:pt idx="6852">
                  <c:v>2.3408000000000801</c:v>
                </c:pt>
                <c:pt idx="6853">
                  <c:v>2.3412000000000801</c:v>
                </c:pt>
                <c:pt idx="6854">
                  <c:v>2.3416000000000801</c:v>
                </c:pt>
                <c:pt idx="6855">
                  <c:v>2.34200000000008</c:v>
                </c:pt>
                <c:pt idx="6856">
                  <c:v>2.34240000000008</c:v>
                </c:pt>
                <c:pt idx="6857">
                  <c:v>2.3428000000000799</c:v>
                </c:pt>
                <c:pt idx="6858">
                  <c:v>2.3432000000000799</c:v>
                </c:pt>
                <c:pt idx="6859">
                  <c:v>2.3436000000000798</c:v>
                </c:pt>
                <c:pt idx="6860">
                  <c:v>2.3440000000000798</c:v>
                </c:pt>
                <c:pt idx="6861">
                  <c:v>2.3444000000000802</c:v>
                </c:pt>
                <c:pt idx="6862">
                  <c:v>2.3448000000000802</c:v>
                </c:pt>
                <c:pt idx="6863">
                  <c:v>2.3452000000000801</c:v>
                </c:pt>
                <c:pt idx="6864">
                  <c:v>2.3456000000000801</c:v>
                </c:pt>
                <c:pt idx="6865">
                  <c:v>2.34600000000008</c:v>
                </c:pt>
                <c:pt idx="6866">
                  <c:v>2.34640000000008</c:v>
                </c:pt>
                <c:pt idx="6867">
                  <c:v>2.3468000000000799</c:v>
                </c:pt>
                <c:pt idx="6868">
                  <c:v>2.3472000000000799</c:v>
                </c:pt>
                <c:pt idx="6869">
                  <c:v>2.3476000000000798</c:v>
                </c:pt>
                <c:pt idx="6870">
                  <c:v>2.3480000000000798</c:v>
                </c:pt>
                <c:pt idx="6871">
                  <c:v>2.3484000000000802</c:v>
                </c:pt>
                <c:pt idx="6872">
                  <c:v>2.3488000000000802</c:v>
                </c:pt>
                <c:pt idx="6873">
                  <c:v>2.3492000000000801</c:v>
                </c:pt>
                <c:pt idx="6874">
                  <c:v>2.3496000000000801</c:v>
                </c:pt>
                <c:pt idx="6875">
                  <c:v>2.35000000000008</c:v>
                </c:pt>
                <c:pt idx="6876">
                  <c:v>2.35040000000008</c:v>
                </c:pt>
                <c:pt idx="6877">
                  <c:v>2.3508000000000799</c:v>
                </c:pt>
                <c:pt idx="6878">
                  <c:v>2.3512000000000799</c:v>
                </c:pt>
                <c:pt idx="6879">
                  <c:v>2.3516000000000798</c:v>
                </c:pt>
                <c:pt idx="6880">
                  <c:v>2.3520000000000798</c:v>
                </c:pt>
                <c:pt idx="6881">
                  <c:v>2.3524000000000802</c:v>
                </c:pt>
                <c:pt idx="6882">
                  <c:v>2.3528000000000802</c:v>
                </c:pt>
                <c:pt idx="6883">
                  <c:v>2.3532000000000801</c:v>
                </c:pt>
                <c:pt idx="6884">
                  <c:v>2.3536000000000801</c:v>
                </c:pt>
                <c:pt idx="6885">
                  <c:v>2.35400000000008</c:v>
                </c:pt>
                <c:pt idx="6886">
                  <c:v>2.35440000000008</c:v>
                </c:pt>
                <c:pt idx="6887">
                  <c:v>2.3548000000000799</c:v>
                </c:pt>
                <c:pt idx="6888">
                  <c:v>2.3552000000000799</c:v>
                </c:pt>
                <c:pt idx="6889">
                  <c:v>2.3556000000000799</c:v>
                </c:pt>
                <c:pt idx="6890">
                  <c:v>2.3560000000000798</c:v>
                </c:pt>
                <c:pt idx="6891">
                  <c:v>2.3564000000000802</c:v>
                </c:pt>
                <c:pt idx="6892">
                  <c:v>2.3568000000000802</c:v>
                </c:pt>
                <c:pt idx="6893">
                  <c:v>2.3572000000000801</c:v>
                </c:pt>
                <c:pt idx="6894">
                  <c:v>2.3576000000000801</c:v>
                </c:pt>
                <c:pt idx="6895">
                  <c:v>2.35800000000008</c:v>
                </c:pt>
                <c:pt idx="6896">
                  <c:v>2.35840000000008</c:v>
                </c:pt>
                <c:pt idx="6897">
                  <c:v>2.3588000000000799</c:v>
                </c:pt>
                <c:pt idx="6898">
                  <c:v>2.3592000000000799</c:v>
                </c:pt>
                <c:pt idx="6899">
                  <c:v>2.3596000000000799</c:v>
                </c:pt>
                <c:pt idx="6900">
                  <c:v>2.3600000000000798</c:v>
                </c:pt>
                <c:pt idx="6901">
                  <c:v>2.3604000000000802</c:v>
                </c:pt>
                <c:pt idx="6902">
                  <c:v>2.3608000000000802</c:v>
                </c:pt>
                <c:pt idx="6903">
                  <c:v>2.3612000000000801</c:v>
                </c:pt>
                <c:pt idx="6904">
                  <c:v>2.3616000000000801</c:v>
                </c:pt>
                <c:pt idx="6905">
                  <c:v>2.36200000000008</c:v>
                </c:pt>
                <c:pt idx="6906">
                  <c:v>2.36240000000008</c:v>
                </c:pt>
                <c:pt idx="6907">
                  <c:v>2.3628000000000799</c:v>
                </c:pt>
                <c:pt idx="6908">
                  <c:v>2.3632000000000799</c:v>
                </c:pt>
                <c:pt idx="6909">
                  <c:v>2.3636000000000799</c:v>
                </c:pt>
                <c:pt idx="6910">
                  <c:v>2.3640000000000798</c:v>
                </c:pt>
                <c:pt idx="6911">
                  <c:v>2.3644000000000802</c:v>
                </c:pt>
                <c:pt idx="6912">
                  <c:v>2.3648000000000802</c:v>
                </c:pt>
                <c:pt idx="6913">
                  <c:v>2.3652000000000801</c:v>
                </c:pt>
                <c:pt idx="6914">
                  <c:v>2.3656000000000801</c:v>
                </c:pt>
                <c:pt idx="6915">
                  <c:v>2.36600000000008</c:v>
                </c:pt>
                <c:pt idx="6916">
                  <c:v>2.36640000000008</c:v>
                </c:pt>
                <c:pt idx="6917">
                  <c:v>2.36680000000008</c:v>
                </c:pt>
                <c:pt idx="6918">
                  <c:v>2.3672000000000799</c:v>
                </c:pt>
                <c:pt idx="6919">
                  <c:v>2.3676000000000799</c:v>
                </c:pt>
                <c:pt idx="6920">
                  <c:v>2.3680000000000798</c:v>
                </c:pt>
                <c:pt idx="6921">
                  <c:v>2.3684000000000802</c:v>
                </c:pt>
                <c:pt idx="6922">
                  <c:v>2.3688000000000802</c:v>
                </c:pt>
                <c:pt idx="6923">
                  <c:v>2.3692000000000801</c:v>
                </c:pt>
                <c:pt idx="6924">
                  <c:v>2.3696000000000801</c:v>
                </c:pt>
                <c:pt idx="6925">
                  <c:v>2.37000000000008</c:v>
                </c:pt>
                <c:pt idx="6926">
                  <c:v>2.37040000000008</c:v>
                </c:pt>
                <c:pt idx="6927">
                  <c:v>2.37080000000008</c:v>
                </c:pt>
                <c:pt idx="6928">
                  <c:v>2.3712000000000799</c:v>
                </c:pt>
                <c:pt idx="6929">
                  <c:v>2.3716000000000799</c:v>
                </c:pt>
                <c:pt idx="6930">
                  <c:v>2.3720000000000798</c:v>
                </c:pt>
                <c:pt idx="6931">
                  <c:v>2.3724000000000798</c:v>
                </c:pt>
                <c:pt idx="6932">
                  <c:v>2.3728000000000802</c:v>
                </c:pt>
                <c:pt idx="6933">
                  <c:v>2.3732000000000801</c:v>
                </c:pt>
                <c:pt idx="6934">
                  <c:v>2.3736000000000801</c:v>
                </c:pt>
                <c:pt idx="6935">
                  <c:v>2.37400000000008</c:v>
                </c:pt>
                <c:pt idx="6936">
                  <c:v>2.37440000000008</c:v>
                </c:pt>
                <c:pt idx="6937">
                  <c:v>2.37480000000008</c:v>
                </c:pt>
                <c:pt idx="6938">
                  <c:v>2.3752000000000799</c:v>
                </c:pt>
                <c:pt idx="6939">
                  <c:v>2.3756000000000799</c:v>
                </c:pt>
                <c:pt idx="6940">
                  <c:v>2.3760000000000798</c:v>
                </c:pt>
                <c:pt idx="6941">
                  <c:v>2.3764000000000798</c:v>
                </c:pt>
                <c:pt idx="6942">
                  <c:v>2.3768000000000802</c:v>
                </c:pt>
                <c:pt idx="6943">
                  <c:v>2.3772000000000801</c:v>
                </c:pt>
                <c:pt idx="6944">
                  <c:v>2.3776000000000801</c:v>
                </c:pt>
                <c:pt idx="6945">
                  <c:v>2.37800000000008</c:v>
                </c:pt>
                <c:pt idx="6946">
                  <c:v>2.37840000000008</c:v>
                </c:pt>
                <c:pt idx="6947">
                  <c:v>2.37880000000008</c:v>
                </c:pt>
                <c:pt idx="6948">
                  <c:v>2.3792000000000799</c:v>
                </c:pt>
                <c:pt idx="6949">
                  <c:v>2.3796000000000799</c:v>
                </c:pt>
                <c:pt idx="6950">
                  <c:v>2.3800000000000798</c:v>
                </c:pt>
                <c:pt idx="6951">
                  <c:v>2.3804000000000798</c:v>
                </c:pt>
                <c:pt idx="6952">
                  <c:v>2.3808000000000802</c:v>
                </c:pt>
                <c:pt idx="6953">
                  <c:v>2.3812000000000801</c:v>
                </c:pt>
                <c:pt idx="6954">
                  <c:v>2.3816000000000801</c:v>
                </c:pt>
                <c:pt idx="6955">
                  <c:v>2.3820000000000801</c:v>
                </c:pt>
                <c:pt idx="6956">
                  <c:v>2.38240000000008</c:v>
                </c:pt>
                <c:pt idx="6957">
                  <c:v>2.38280000000008</c:v>
                </c:pt>
                <c:pt idx="6958">
                  <c:v>2.3832000000000799</c:v>
                </c:pt>
                <c:pt idx="6959">
                  <c:v>2.3836000000000799</c:v>
                </c:pt>
                <c:pt idx="6960">
                  <c:v>2.3840000000000798</c:v>
                </c:pt>
                <c:pt idx="6961">
                  <c:v>2.3844000000000798</c:v>
                </c:pt>
                <c:pt idx="6962">
                  <c:v>2.3848000000000802</c:v>
                </c:pt>
                <c:pt idx="6963">
                  <c:v>2.3852000000000801</c:v>
                </c:pt>
                <c:pt idx="6964">
                  <c:v>2.3856000000000801</c:v>
                </c:pt>
                <c:pt idx="6965">
                  <c:v>2.3860000000000801</c:v>
                </c:pt>
                <c:pt idx="6966">
                  <c:v>2.38640000000008</c:v>
                </c:pt>
                <c:pt idx="6967">
                  <c:v>2.38680000000008</c:v>
                </c:pt>
                <c:pt idx="6968">
                  <c:v>2.3872000000000799</c:v>
                </c:pt>
                <c:pt idx="6969">
                  <c:v>2.3876000000000799</c:v>
                </c:pt>
                <c:pt idx="6970">
                  <c:v>2.3880000000000798</c:v>
                </c:pt>
                <c:pt idx="6971">
                  <c:v>2.3884000000000798</c:v>
                </c:pt>
                <c:pt idx="6972">
                  <c:v>2.3888000000000802</c:v>
                </c:pt>
                <c:pt idx="6973">
                  <c:v>2.3892000000000801</c:v>
                </c:pt>
                <c:pt idx="6974">
                  <c:v>2.3896000000000801</c:v>
                </c:pt>
                <c:pt idx="6975">
                  <c:v>2.3900000000000801</c:v>
                </c:pt>
                <c:pt idx="6976">
                  <c:v>2.39040000000008</c:v>
                </c:pt>
                <c:pt idx="6977">
                  <c:v>2.39080000000008</c:v>
                </c:pt>
                <c:pt idx="6978">
                  <c:v>2.3912000000000799</c:v>
                </c:pt>
                <c:pt idx="6979">
                  <c:v>2.3916000000000799</c:v>
                </c:pt>
                <c:pt idx="6980">
                  <c:v>2.3920000000000798</c:v>
                </c:pt>
                <c:pt idx="6981">
                  <c:v>2.3924000000000798</c:v>
                </c:pt>
                <c:pt idx="6982">
                  <c:v>2.3928000000000802</c:v>
                </c:pt>
                <c:pt idx="6983">
                  <c:v>2.3932000000000802</c:v>
                </c:pt>
                <c:pt idx="6984">
                  <c:v>2.3936000000000801</c:v>
                </c:pt>
                <c:pt idx="6985">
                  <c:v>2.3940000000000801</c:v>
                </c:pt>
                <c:pt idx="6986">
                  <c:v>2.39440000000008</c:v>
                </c:pt>
                <c:pt idx="6987">
                  <c:v>2.39480000000008</c:v>
                </c:pt>
                <c:pt idx="6988">
                  <c:v>2.3952000000000799</c:v>
                </c:pt>
                <c:pt idx="6989">
                  <c:v>2.3956000000000799</c:v>
                </c:pt>
                <c:pt idx="6990">
                  <c:v>2.3960000000000798</c:v>
                </c:pt>
                <c:pt idx="6991">
                  <c:v>2.3964000000000798</c:v>
                </c:pt>
                <c:pt idx="6992">
                  <c:v>2.3968000000000802</c:v>
                </c:pt>
                <c:pt idx="6993">
                  <c:v>2.3972000000000802</c:v>
                </c:pt>
                <c:pt idx="6994">
                  <c:v>2.3976000000000801</c:v>
                </c:pt>
                <c:pt idx="6995">
                  <c:v>2.3980000000000801</c:v>
                </c:pt>
                <c:pt idx="6996">
                  <c:v>2.39840000000008</c:v>
                </c:pt>
                <c:pt idx="6997">
                  <c:v>2.39880000000008</c:v>
                </c:pt>
                <c:pt idx="6998">
                  <c:v>2.3992000000000799</c:v>
                </c:pt>
                <c:pt idx="6999">
                  <c:v>2.3996000000000799</c:v>
                </c:pt>
                <c:pt idx="7000">
                  <c:v>2.4000000000000798</c:v>
                </c:pt>
                <c:pt idx="7001">
                  <c:v>2.4004000000000798</c:v>
                </c:pt>
                <c:pt idx="7002">
                  <c:v>2.4008000000000802</c:v>
                </c:pt>
                <c:pt idx="7003">
                  <c:v>2.4012000000000802</c:v>
                </c:pt>
                <c:pt idx="7004">
                  <c:v>2.4016000000000801</c:v>
                </c:pt>
                <c:pt idx="7005">
                  <c:v>2.4020000000000801</c:v>
                </c:pt>
                <c:pt idx="7006">
                  <c:v>2.40240000000008</c:v>
                </c:pt>
                <c:pt idx="7007">
                  <c:v>2.40280000000008</c:v>
                </c:pt>
                <c:pt idx="7008">
                  <c:v>2.4032000000000799</c:v>
                </c:pt>
                <c:pt idx="7009">
                  <c:v>2.4036000000000799</c:v>
                </c:pt>
                <c:pt idx="7010">
                  <c:v>2.4040000000000799</c:v>
                </c:pt>
                <c:pt idx="7011">
                  <c:v>2.4044000000000798</c:v>
                </c:pt>
                <c:pt idx="7012">
                  <c:v>2.4048000000000802</c:v>
                </c:pt>
                <c:pt idx="7013">
                  <c:v>2.4052000000000802</c:v>
                </c:pt>
                <c:pt idx="7014">
                  <c:v>2.4056000000000801</c:v>
                </c:pt>
                <c:pt idx="7015">
                  <c:v>2.4060000000000801</c:v>
                </c:pt>
                <c:pt idx="7016">
                  <c:v>2.40640000000008</c:v>
                </c:pt>
                <c:pt idx="7017">
                  <c:v>2.40680000000008</c:v>
                </c:pt>
                <c:pt idx="7018">
                  <c:v>2.4072000000000799</c:v>
                </c:pt>
                <c:pt idx="7019">
                  <c:v>2.4076000000000799</c:v>
                </c:pt>
                <c:pt idx="7020">
                  <c:v>2.4080000000000799</c:v>
                </c:pt>
                <c:pt idx="7021">
                  <c:v>2.4084000000000798</c:v>
                </c:pt>
                <c:pt idx="7022">
                  <c:v>2.4088000000000802</c:v>
                </c:pt>
                <c:pt idx="7023">
                  <c:v>2.4092000000000802</c:v>
                </c:pt>
                <c:pt idx="7024">
                  <c:v>2.4096000000000801</c:v>
                </c:pt>
                <c:pt idx="7025">
                  <c:v>2.4100000000000801</c:v>
                </c:pt>
                <c:pt idx="7026">
                  <c:v>2.41040000000008</c:v>
                </c:pt>
                <c:pt idx="7027">
                  <c:v>2.41080000000008</c:v>
                </c:pt>
                <c:pt idx="7028">
                  <c:v>2.4112000000000799</c:v>
                </c:pt>
                <c:pt idx="7029">
                  <c:v>2.4116000000000799</c:v>
                </c:pt>
                <c:pt idx="7030">
                  <c:v>2.4120000000000799</c:v>
                </c:pt>
                <c:pt idx="7031">
                  <c:v>2.4124000000000798</c:v>
                </c:pt>
                <c:pt idx="7032">
                  <c:v>2.4128000000000802</c:v>
                </c:pt>
                <c:pt idx="7033">
                  <c:v>2.4132000000000802</c:v>
                </c:pt>
                <c:pt idx="7034">
                  <c:v>2.4136000000000801</c:v>
                </c:pt>
                <c:pt idx="7035">
                  <c:v>2.4140000000000801</c:v>
                </c:pt>
                <c:pt idx="7036">
                  <c:v>2.41440000000008</c:v>
                </c:pt>
                <c:pt idx="7037">
                  <c:v>2.41480000000008</c:v>
                </c:pt>
                <c:pt idx="7038">
                  <c:v>2.4152000000000799</c:v>
                </c:pt>
                <c:pt idx="7039">
                  <c:v>2.4156000000000799</c:v>
                </c:pt>
                <c:pt idx="7040">
                  <c:v>2.4160000000000799</c:v>
                </c:pt>
                <c:pt idx="7041">
                  <c:v>2.4164000000000798</c:v>
                </c:pt>
                <c:pt idx="7042">
                  <c:v>2.4168000000000802</c:v>
                </c:pt>
                <c:pt idx="7043">
                  <c:v>2.4172000000000802</c:v>
                </c:pt>
                <c:pt idx="7044">
                  <c:v>2.4176000000000801</c:v>
                </c:pt>
                <c:pt idx="7045">
                  <c:v>2.4180000000000801</c:v>
                </c:pt>
                <c:pt idx="7046">
                  <c:v>2.41840000000008</c:v>
                </c:pt>
                <c:pt idx="7047">
                  <c:v>2.41880000000008</c:v>
                </c:pt>
                <c:pt idx="7048">
                  <c:v>2.41920000000008</c:v>
                </c:pt>
                <c:pt idx="7049">
                  <c:v>2.4196000000000799</c:v>
                </c:pt>
                <c:pt idx="7050">
                  <c:v>2.4200000000000799</c:v>
                </c:pt>
                <c:pt idx="7051">
                  <c:v>2.4204000000000798</c:v>
                </c:pt>
                <c:pt idx="7052">
                  <c:v>2.4208000000000802</c:v>
                </c:pt>
                <c:pt idx="7053">
                  <c:v>2.4212000000000802</c:v>
                </c:pt>
                <c:pt idx="7054">
                  <c:v>2.4216000000000801</c:v>
                </c:pt>
                <c:pt idx="7055">
                  <c:v>2.4220000000000801</c:v>
                </c:pt>
                <c:pt idx="7056">
                  <c:v>2.42240000000008</c:v>
                </c:pt>
                <c:pt idx="7057">
                  <c:v>2.42280000000008</c:v>
                </c:pt>
                <c:pt idx="7058">
                  <c:v>2.42320000000008</c:v>
                </c:pt>
                <c:pt idx="7059">
                  <c:v>2.4236000000000799</c:v>
                </c:pt>
                <c:pt idx="7060">
                  <c:v>2.4240000000000799</c:v>
                </c:pt>
                <c:pt idx="7061">
                  <c:v>2.4244000000000798</c:v>
                </c:pt>
                <c:pt idx="7062">
                  <c:v>2.4248000000000798</c:v>
                </c:pt>
                <c:pt idx="7063">
                  <c:v>2.4252000000000802</c:v>
                </c:pt>
                <c:pt idx="7064">
                  <c:v>2.4256000000000801</c:v>
                </c:pt>
                <c:pt idx="7065">
                  <c:v>2.4260000000000801</c:v>
                </c:pt>
                <c:pt idx="7066">
                  <c:v>2.42640000000008</c:v>
                </c:pt>
                <c:pt idx="7067">
                  <c:v>2.42680000000008</c:v>
                </c:pt>
                <c:pt idx="7068">
                  <c:v>2.42720000000008</c:v>
                </c:pt>
                <c:pt idx="7069">
                  <c:v>2.4276000000000799</c:v>
                </c:pt>
                <c:pt idx="7070">
                  <c:v>2.4280000000000799</c:v>
                </c:pt>
                <c:pt idx="7071">
                  <c:v>2.4284000000000798</c:v>
                </c:pt>
                <c:pt idx="7072">
                  <c:v>2.4288000000000798</c:v>
                </c:pt>
                <c:pt idx="7073">
                  <c:v>2.4292000000000802</c:v>
                </c:pt>
                <c:pt idx="7074">
                  <c:v>2.4296000000000801</c:v>
                </c:pt>
                <c:pt idx="7075">
                  <c:v>2.4300000000000801</c:v>
                </c:pt>
                <c:pt idx="7076">
                  <c:v>2.4304000000000801</c:v>
                </c:pt>
                <c:pt idx="7077">
                  <c:v>2.43080000000008</c:v>
                </c:pt>
                <c:pt idx="7078">
                  <c:v>2.43120000000008</c:v>
                </c:pt>
                <c:pt idx="7079">
                  <c:v>2.4316000000000799</c:v>
                </c:pt>
                <c:pt idx="7080">
                  <c:v>2.4320000000000799</c:v>
                </c:pt>
                <c:pt idx="7081">
                  <c:v>2.4324000000000798</c:v>
                </c:pt>
                <c:pt idx="7082">
                  <c:v>2.4328000000000798</c:v>
                </c:pt>
                <c:pt idx="7083">
                  <c:v>2.4332000000000802</c:v>
                </c:pt>
                <c:pt idx="7084">
                  <c:v>2.4336000000000801</c:v>
                </c:pt>
                <c:pt idx="7085">
                  <c:v>2.4340000000000801</c:v>
                </c:pt>
                <c:pt idx="7086">
                  <c:v>2.4344000000000801</c:v>
                </c:pt>
                <c:pt idx="7087">
                  <c:v>2.43480000000008</c:v>
                </c:pt>
                <c:pt idx="7088">
                  <c:v>2.43520000000008</c:v>
                </c:pt>
                <c:pt idx="7089">
                  <c:v>2.4356000000000799</c:v>
                </c:pt>
                <c:pt idx="7090">
                  <c:v>2.4360000000000799</c:v>
                </c:pt>
                <c:pt idx="7091">
                  <c:v>2.4364000000000798</c:v>
                </c:pt>
                <c:pt idx="7092">
                  <c:v>2.4368000000000798</c:v>
                </c:pt>
                <c:pt idx="7093">
                  <c:v>2.4372000000000802</c:v>
                </c:pt>
                <c:pt idx="7094">
                  <c:v>2.4376000000000801</c:v>
                </c:pt>
                <c:pt idx="7095">
                  <c:v>2.4380000000000801</c:v>
                </c:pt>
                <c:pt idx="7096">
                  <c:v>2.4384000000000801</c:v>
                </c:pt>
                <c:pt idx="7097">
                  <c:v>2.43880000000008</c:v>
                </c:pt>
                <c:pt idx="7098">
                  <c:v>2.43920000000008</c:v>
                </c:pt>
                <c:pt idx="7099">
                  <c:v>2.4396000000000799</c:v>
                </c:pt>
                <c:pt idx="7100">
                  <c:v>2.4400000000000799</c:v>
                </c:pt>
                <c:pt idx="7101">
                  <c:v>2.4404000000000798</c:v>
                </c:pt>
                <c:pt idx="7102">
                  <c:v>2.4408000000000798</c:v>
                </c:pt>
                <c:pt idx="7103">
                  <c:v>2.4412000000000802</c:v>
                </c:pt>
                <c:pt idx="7104">
                  <c:v>2.4416000000000802</c:v>
                </c:pt>
                <c:pt idx="7105">
                  <c:v>2.4420000000000801</c:v>
                </c:pt>
                <c:pt idx="7106">
                  <c:v>2.4424000000000801</c:v>
                </c:pt>
                <c:pt idx="7107">
                  <c:v>2.44280000000008</c:v>
                </c:pt>
                <c:pt idx="7108">
                  <c:v>2.44320000000008</c:v>
                </c:pt>
                <c:pt idx="7109">
                  <c:v>2.4436000000000799</c:v>
                </c:pt>
                <c:pt idx="7110">
                  <c:v>2.4440000000000799</c:v>
                </c:pt>
                <c:pt idx="7111">
                  <c:v>2.4444000000000798</c:v>
                </c:pt>
                <c:pt idx="7112">
                  <c:v>2.4448000000000798</c:v>
                </c:pt>
                <c:pt idx="7113">
                  <c:v>2.4452000000000802</c:v>
                </c:pt>
                <c:pt idx="7114">
                  <c:v>2.4456000000000802</c:v>
                </c:pt>
                <c:pt idx="7115">
                  <c:v>2.4460000000000801</c:v>
                </c:pt>
                <c:pt idx="7116">
                  <c:v>2.4464000000000801</c:v>
                </c:pt>
                <c:pt idx="7117">
                  <c:v>2.44680000000008</c:v>
                </c:pt>
                <c:pt idx="7118">
                  <c:v>2.44720000000008</c:v>
                </c:pt>
                <c:pt idx="7119">
                  <c:v>2.4476000000000799</c:v>
                </c:pt>
                <c:pt idx="7120">
                  <c:v>2.4480000000000799</c:v>
                </c:pt>
                <c:pt idx="7121">
                  <c:v>2.4484000000000798</c:v>
                </c:pt>
                <c:pt idx="7122">
                  <c:v>2.4488000000000798</c:v>
                </c:pt>
                <c:pt idx="7123">
                  <c:v>2.4492000000000802</c:v>
                </c:pt>
                <c:pt idx="7124">
                  <c:v>2.4496000000000802</c:v>
                </c:pt>
                <c:pt idx="7125">
                  <c:v>2.4500000000000801</c:v>
                </c:pt>
                <c:pt idx="7126">
                  <c:v>2.4504000000000801</c:v>
                </c:pt>
                <c:pt idx="7127">
                  <c:v>2.45080000000008</c:v>
                </c:pt>
                <c:pt idx="7128">
                  <c:v>2.45120000000008</c:v>
                </c:pt>
                <c:pt idx="7129">
                  <c:v>2.4516000000000799</c:v>
                </c:pt>
                <c:pt idx="7130">
                  <c:v>2.4520000000000799</c:v>
                </c:pt>
                <c:pt idx="7131">
                  <c:v>2.4524000000000798</c:v>
                </c:pt>
                <c:pt idx="7132">
                  <c:v>2.4528000000000798</c:v>
                </c:pt>
                <c:pt idx="7133">
                  <c:v>2.4532000000000802</c:v>
                </c:pt>
                <c:pt idx="7134">
                  <c:v>2.4536000000000802</c:v>
                </c:pt>
                <c:pt idx="7135">
                  <c:v>2.4540000000000801</c:v>
                </c:pt>
                <c:pt idx="7136">
                  <c:v>2.4544000000000801</c:v>
                </c:pt>
                <c:pt idx="7137">
                  <c:v>2.45480000000008</c:v>
                </c:pt>
                <c:pt idx="7138">
                  <c:v>2.45520000000008</c:v>
                </c:pt>
                <c:pt idx="7139">
                  <c:v>2.4556000000000799</c:v>
                </c:pt>
                <c:pt idx="7140">
                  <c:v>2.4560000000000799</c:v>
                </c:pt>
                <c:pt idx="7141">
                  <c:v>2.4564000000000799</c:v>
                </c:pt>
                <c:pt idx="7142">
                  <c:v>2.4568000000000798</c:v>
                </c:pt>
                <c:pt idx="7143">
                  <c:v>2.4572000000000802</c:v>
                </c:pt>
                <c:pt idx="7144">
                  <c:v>2.4576000000000802</c:v>
                </c:pt>
                <c:pt idx="7145">
                  <c:v>2.4580000000000801</c:v>
                </c:pt>
                <c:pt idx="7146">
                  <c:v>2.4584000000000801</c:v>
                </c:pt>
                <c:pt idx="7147">
                  <c:v>2.45880000000008</c:v>
                </c:pt>
                <c:pt idx="7148">
                  <c:v>2.45920000000008</c:v>
                </c:pt>
                <c:pt idx="7149">
                  <c:v>2.4596000000000799</c:v>
                </c:pt>
                <c:pt idx="7150">
                  <c:v>2.4600000000000799</c:v>
                </c:pt>
                <c:pt idx="7151">
                  <c:v>2.4604000000000799</c:v>
                </c:pt>
                <c:pt idx="7152">
                  <c:v>2.4608000000000798</c:v>
                </c:pt>
                <c:pt idx="7153">
                  <c:v>2.4612000000000802</c:v>
                </c:pt>
                <c:pt idx="7154">
                  <c:v>2.4616000000000802</c:v>
                </c:pt>
                <c:pt idx="7155">
                  <c:v>2.4620000000000801</c:v>
                </c:pt>
                <c:pt idx="7156">
                  <c:v>2.4624000000000801</c:v>
                </c:pt>
                <c:pt idx="7157">
                  <c:v>2.46280000000008</c:v>
                </c:pt>
                <c:pt idx="7158">
                  <c:v>2.46320000000008</c:v>
                </c:pt>
                <c:pt idx="7159">
                  <c:v>2.4636000000000799</c:v>
                </c:pt>
                <c:pt idx="7160">
                  <c:v>2.4640000000000799</c:v>
                </c:pt>
                <c:pt idx="7161">
                  <c:v>2.4644000000000799</c:v>
                </c:pt>
                <c:pt idx="7162">
                  <c:v>2.4648000000000798</c:v>
                </c:pt>
                <c:pt idx="7163">
                  <c:v>2.4652000000000802</c:v>
                </c:pt>
                <c:pt idx="7164">
                  <c:v>2.4656000000000802</c:v>
                </c:pt>
                <c:pt idx="7165">
                  <c:v>2.4660000000000801</c:v>
                </c:pt>
                <c:pt idx="7166">
                  <c:v>2.4664000000000801</c:v>
                </c:pt>
                <c:pt idx="7167">
                  <c:v>2.46680000000008</c:v>
                </c:pt>
                <c:pt idx="7168">
                  <c:v>2.46720000000008</c:v>
                </c:pt>
                <c:pt idx="7169">
                  <c:v>2.46760000000008</c:v>
                </c:pt>
                <c:pt idx="7170">
                  <c:v>2.4680000000000799</c:v>
                </c:pt>
                <c:pt idx="7171">
                  <c:v>2.4684000000000799</c:v>
                </c:pt>
                <c:pt idx="7172">
                  <c:v>2.4688000000000798</c:v>
                </c:pt>
                <c:pt idx="7173">
                  <c:v>2.4692000000000802</c:v>
                </c:pt>
                <c:pt idx="7174">
                  <c:v>2.4696000000000802</c:v>
                </c:pt>
                <c:pt idx="7175">
                  <c:v>2.4700000000000801</c:v>
                </c:pt>
                <c:pt idx="7176">
                  <c:v>2.4704000000000801</c:v>
                </c:pt>
                <c:pt idx="7177">
                  <c:v>2.47080000000008</c:v>
                </c:pt>
                <c:pt idx="7178">
                  <c:v>2.47120000000008</c:v>
                </c:pt>
                <c:pt idx="7179">
                  <c:v>2.47160000000008</c:v>
                </c:pt>
                <c:pt idx="7180">
                  <c:v>2.4720000000000799</c:v>
                </c:pt>
                <c:pt idx="7181">
                  <c:v>2.4724000000000799</c:v>
                </c:pt>
                <c:pt idx="7182">
                  <c:v>2.4728000000000798</c:v>
                </c:pt>
                <c:pt idx="7183">
                  <c:v>2.4732000000000798</c:v>
                </c:pt>
                <c:pt idx="7184">
                  <c:v>2.4736000000000802</c:v>
                </c:pt>
                <c:pt idx="7185">
                  <c:v>2.4740000000000801</c:v>
                </c:pt>
                <c:pt idx="7186">
                  <c:v>2.4744000000000801</c:v>
                </c:pt>
                <c:pt idx="7187">
                  <c:v>2.47480000000008</c:v>
                </c:pt>
                <c:pt idx="7188">
                  <c:v>2.47520000000008</c:v>
                </c:pt>
                <c:pt idx="7189">
                  <c:v>2.47560000000008</c:v>
                </c:pt>
                <c:pt idx="7190">
                  <c:v>2.4760000000000799</c:v>
                </c:pt>
                <c:pt idx="7191">
                  <c:v>2.4764000000000799</c:v>
                </c:pt>
                <c:pt idx="7192">
                  <c:v>2.4768000000000798</c:v>
                </c:pt>
                <c:pt idx="7193">
                  <c:v>2.4772000000000798</c:v>
                </c:pt>
                <c:pt idx="7194">
                  <c:v>2.4776000000000802</c:v>
                </c:pt>
                <c:pt idx="7195">
                  <c:v>2.4780000000000801</c:v>
                </c:pt>
                <c:pt idx="7196">
                  <c:v>2.4784000000000801</c:v>
                </c:pt>
                <c:pt idx="7197">
                  <c:v>2.4788000000000801</c:v>
                </c:pt>
                <c:pt idx="7198">
                  <c:v>2.47920000000008</c:v>
                </c:pt>
                <c:pt idx="7199">
                  <c:v>2.47960000000008</c:v>
                </c:pt>
                <c:pt idx="7200">
                  <c:v>2.4800000000000799</c:v>
                </c:pt>
                <c:pt idx="7201">
                  <c:v>2.4804000000000799</c:v>
                </c:pt>
                <c:pt idx="7202">
                  <c:v>2.4808000000000798</c:v>
                </c:pt>
                <c:pt idx="7203">
                  <c:v>2.4812000000000798</c:v>
                </c:pt>
                <c:pt idx="7204">
                  <c:v>2.4816000000000802</c:v>
                </c:pt>
                <c:pt idx="7205">
                  <c:v>2.4820000000000801</c:v>
                </c:pt>
                <c:pt idx="7206">
                  <c:v>2.4824000000000801</c:v>
                </c:pt>
                <c:pt idx="7207">
                  <c:v>2.4828000000000801</c:v>
                </c:pt>
                <c:pt idx="7208">
                  <c:v>2.48320000000008</c:v>
                </c:pt>
                <c:pt idx="7209">
                  <c:v>2.48360000000008</c:v>
                </c:pt>
                <c:pt idx="7210">
                  <c:v>2.4840000000000799</c:v>
                </c:pt>
                <c:pt idx="7211">
                  <c:v>2.4844000000000799</c:v>
                </c:pt>
                <c:pt idx="7212">
                  <c:v>2.4848000000000798</c:v>
                </c:pt>
                <c:pt idx="7213">
                  <c:v>2.4852000000000798</c:v>
                </c:pt>
                <c:pt idx="7214">
                  <c:v>2.4856000000000802</c:v>
                </c:pt>
                <c:pt idx="7215">
                  <c:v>2.4860000000000801</c:v>
                </c:pt>
                <c:pt idx="7216">
                  <c:v>2.4864000000000801</c:v>
                </c:pt>
                <c:pt idx="7217">
                  <c:v>2.4868000000000801</c:v>
                </c:pt>
                <c:pt idx="7218">
                  <c:v>2.48720000000008</c:v>
                </c:pt>
                <c:pt idx="7219">
                  <c:v>2.48760000000008</c:v>
                </c:pt>
                <c:pt idx="7220">
                  <c:v>2.4880000000000799</c:v>
                </c:pt>
                <c:pt idx="7221">
                  <c:v>2.4884000000000799</c:v>
                </c:pt>
                <c:pt idx="7222">
                  <c:v>2.4888000000000798</c:v>
                </c:pt>
                <c:pt idx="7223">
                  <c:v>2.4892000000000798</c:v>
                </c:pt>
                <c:pt idx="7224">
                  <c:v>2.4896000000000802</c:v>
                </c:pt>
                <c:pt idx="7225">
                  <c:v>2.4900000000000801</c:v>
                </c:pt>
                <c:pt idx="7226">
                  <c:v>2.4904000000000801</c:v>
                </c:pt>
                <c:pt idx="7227">
                  <c:v>2.4908000000000801</c:v>
                </c:pt>
                <c:pt idx="7228">
                  <c:v>2.49120000000008</c:v>
                </c:pt>
                <c:pt idx="7229">
                  <c:v>2.49160000000008</c:v>
                </c:pt>
                <c:pt idx="7230">
                  <c:v>2.4920000000000799</c:v>
                </c:pt>
                <c:pt idx="7231">
                  <c:v>2.4924000000000799</c:v>
                </c:pt>
                <c:pt idx="7232">
                  <c:v>2.4928000000000798</c:v>
                </c:pt>
                <c:pt idx="7233">
                  <c:v>2.4932000000000798</c:v>
                </c:pt>
                <c:pt idx="7234">
                  <c:v>2.4936000000000802</c:v>
                </c:pt>
                <c:pt idx="7235">
                  <c:v>2.4940000000000802</c:v>
                </c:pt>
                <c:pt idx="7236">
                  <c:v>2.4944000000000801</c:v>
                </c:pt>
                <c:pt idx="7237">
                  <c:v>2.4948000000000801</c:v>
                </c:pt>
                <c:pt idx="7238">
                  <c:v>2.49520000000008</c:v>
                </c:pt>
                <c:pt idx="7239">
                  <c:v>2.49560000000008</c:v>
                </c:pt>
                <c:pt idx="7240">
                  <c:v>2.4960000000000799</c:v>
                </c:pt>
                <c:pt idx="7241">
                  <c:v>2.4964000000000799</c:v>
                </c:pt>
                <c:pt idx="7242">
                  <c:v>2.4968000000000798</c:v>
                </c:pt>
                <c:pt idx="7243">
                  <c:v>2.4972000000000798</c:v>
                </c:pt>
                <c:pt idx="7244">
                  <c:v>2.4976000000000802</c:v>
                </c:pt>
                <c:pt idx="7245">
                  <c:v>2.4980000000000802</c:v>
                </c:pt>
                <c:pt idx="7246">
                  <c:v>2.4984000000000801</c:v>
                </c:pt>
                <c:pt idx="7247">
                  <c:v>2.4988000000000801</c:v>
                </c:pt>
                <c:pt idx="7248">
                  <c:v>2.49920000000008</c:v>
                </c:pt>
                <c:pt idx="7249">
                  <c:v>2.49960000000008</c:v>
                </c:pt>
                <c:pt idx="7250">
                  <c:v>2.5000000000000799</c:v>
                </c:pt>
                <c:pt idx="7251">
                  <c:v>2.5004000000000799</c:v>
                </c:pt>
                <c:pt idx="7252">
                  <c:v>2.5008000000000798</c:v>
                </c:pt>
                <c:pt idx="7253">
                  <c:v>2.5012000000000798</c:v>
                </c:pt>
                <c:pt idx="7254">
                  <c:v>2.5016000000000802</c:v>
                </c:pt>
                <c:pt idx="7255">
                  <c:v>2.5020000000000802</c:v>
                </c:pt>
                <c:pt idx="7256">
                  <c:v>2.5024000000000801</c:v>
                </c:pt>
                <c:pt idx="7257">
                  <c:v>2.5028000000000801</c:v>
                </c:pt>
                <c:pt idx="7258">
                  <c:v>2.50320000000008</c:v>
                </c:pt>
                <c:pt idx="7259">
                  <c:v>2.50360000000008</c:v>
                </c:pt>
                <c:pt idx="7260">
                  <c:v>2.5040000000000799</c:v>
                </c:pt>
                <c:pt idx="7261">
                  <c:v>2.5044000000000799</c:v>
                </c:pt>
                <c:pt idx="7262">
                  <c:v>2.5048000000000799</c:v>
                </c:pt>
                <c:pt idx="7263">
                  <c:v>2.5052000000000798</c:v>
                </c:pt>
                <c:pt idx="7264">
                  <c:v>2.5056000000000802</c:v>
                </c:pt>
                <c:pt idx="7265">
                  <c:v>2.5060000000000802</c:v>
                </c:pt>
                <c:pt idx="7266">
                  <c:v>2.5064000000000801</c:v>
                </c:pt>
                <c:pt idx="7267">
                  <c:v>2.5068000000000801</c:v>
                </c:pt>
                <c:pt idx="7268">
                  <c:v>2.50720000000008</c:v>
                </c:pt>
                <c:pt idx="7269">
                  <c:v>2.50760000000008</c:v>
                </c:pt>
                <c:pt idx="7270">
                  <c:v>2.5080000000000799</c:v>
                </c:pt>
                <c:pt idx="7271">
                  <c:v>2.5084000000000799</c:v>
                </c:pt>
                <c:pt idx="7272">
                  <c:v>2.5088000000000799</c:v>
                </c:pt>
                <c:pt idx="7273">
                  <c:v>2.5092000000000798</c:v>
                </c:pt>
                <c:pt idx="7274">
                  <c:v>2.5096000000000802</c:v>
                </c:pt>
                <c:pt idx="7275">
                  <c:v>2.5100000000000802</c:v>
                </c:pt>
                <c:pt idx="7276">
                  <c:v>2.5104000000000801</c:v>
                </c:pt>
                <c:pt idx="7277">
                  <c:v>2.5108000000000801</c:v>
                </c:pt>
                <c:pt idx="7278">
                  <c:v>2.51120000000008</c:v>
                </c:pt>
                <c:pt idx="7279">
                  <c:v>2.51160000000008</c:v>
                </c:pt>
                <c:pt idx="7280">
                  <c:v>2.5120000000000799</c:v>
                </c:pt>
                <c:pt idx="7281">
                  <c:v>2.5124000000000799</c:v>
                </c:pt>
                <c:pt idx="7282">
                  <c:v>2.5128000000000799</c:v>
                </c:pt>
                <c:pt idx="7283">
                  <c:v>2.5132000000000798</c:v>
                </c:pt>
                <c:pt idx="7284">
                  <c:v>2.5136000000000802</c:v>
                </c:pt>
                <c:pt idx="7285">
                  <c:v>2.5140000000000802</c:v>
                </c:pt>
                <c:pt idx="7286">
                  <c:v>2.5144000000000801</c:v>
                </c:pt>
                <c:pt idx="7287">
                  <c:v>2.5148000000000801</c:v>
                </c:pt>
                <c:pt idx="7288">
                  <c:v>2.51520000000008</c:v>
                </c:pt>
                <c:pt idx="7289">
                  <c:v>2.51560000000008</c:v>
                </c:pt>
                <c:pt idx="7290">
                  <c:v>2.51600000000008</c:v>
                </c:pt>
                <c:pt idx="7291">
                  <c:v>2.5164000000000799</c:v>
                </c:pt>
                <c:pt idx="7292">
                  <c:v>2.5168000000000799</c:v>
                </c:pt>
                <c:pt idx="7293">
                  <c:v>2.5172000000000798</c:v>
                </c:pt>
                <c:pt idx="7294">
                  <c:v>2.5176000000000802</c:v>
                </c:pt>
                <c:pt idx="7295">
                  <c:v>2.5180000000000802</c:v>
                </c:pt>
                <c:pt idx="7296">
                  <c:v>2.5184000000000801</c:v>
                </c:pt>
                <c:pt idx="7297">
                  <c:v>2.5188000000000801</c:v>
                </c:pt>
                <c:pt idx="7298">
                  <c:v>2.51920000000008</c:v>
                </c:pt>
                <c:pt idx="7299">
                  <c:v>2.51960000000008</c:v>
                </c:pt>
                <c:pt idx="7300">
                  <c:v>2.52000000000008</c:v>
                </c:pt>
                <c:pt idx="7301">
                  <c:v>2.5204000000000799</c:v>
                </c:pt>
                <c:pt idx="7302">
                  <c:v>2.5208000000000799</c:v>
                </c:pt>
                <c:pt idx="7303">
                  <c:v>2.5212000000000798</c:v>
                </c:pt>
                <c:pt idx="7304">
                  <c:v>2.5216000000000802</c:v>
                </c:pt>
                <c:pt idx="7305">
                  <c:v>2.5220000000000802</c:v>
                </c:pt>
                <c:pt idx="7306">
                  <c:v>2.5224000000000801</c:v>
                </c:pt>
                <c:pt idx="7307">
                  <c:v>2.5228000000000801</c:v>
                </c:pt>
                <c:pt idx="7308">
                  <c:v>2.52320000000008</c:v>
                </c:pt>
                <c:pt idx="7309">
                  <c:v>2.52360000000008</c:v>
                </c:pt>
                <c:pt idx="7310">
                  <c:v>2.52400000000008</c:v>
                </c:pt>
                <c:pt idx="7311">
                  <c:v>2.5244000000000799</c:v>
                </c:pt>
                <c:pt idx="7312">
                  <c:v>2.5248000000000799</c:v>
                </c:pt>
                <c:pt idx="7313">
                  <c:v>2.5252000000000798</c:v>
                </c:pt>
                <c:pt idx="7314">
                  <c:v>2.5256000000000798</c:v>
                </c:pt>
                <c:pt idx="7315">
                  <c:v>2.5260000000000802</c:v>
                </c:pt>
                <c:pt idx="7316">
                  <c:v>2.5264000000000801</c:v>
                </c:pt>
                <c:pt idx="7317">
                  <c:v>2.5268000000000801</c:v>
                </c:pt>
                <c:pt idx="7318">
                  <c:v>2.52720000000008</c:v>
                </c:pt>
                <c:pt idx="7319">
                  <c:v>2.52760000000008</c:v>
                </c:pt>
                <c:pt idx="7320">
                  <c:v>2.52800000000008</c:v>
                </c:pt>
                <c:pt idx="7321">
                  <c:v>2.5284000000000799</c:v>
                </c:pt>
                <c:pt idx="7322">
                  <c:v>2.5288000000000799</c:v>
                </c:pt>
                <c:pt idx="7323">
                  <c:v>2.5292000000000798</c:v>
                </c:pt>
                <c:pt idx="7324">
                  <c:v>2.5296000000000798</c:v>
                </c:pt>
                <c:pt idx="7325">
                  <c:v>2.5300000000000802</c:v>
                </c:pt>
                <c:pt idx="7326">
                  <c:v>2.5304000000000801</c:v>
                </c:pt>
                <c:pt idx="7327">
                  <c:v>2.5308000000000801</c:v>
                </c:pt>
                <c:pt idx="7328">
                  <c:v>2.5312000000000801</c:v>
                </c:pt>
                <c:pt idx="7329">
                  <c:v>2.53160000000008</c:v>
                </c:pt>
                <c:pt idx="7330">
                  <c:v>2.53200000000008</c:v>
                </c:pt>
                <c:pt idx="7331">
                  <c:v>2.5324000000000799</c:v>
                </c:pt>
                <c:pt idx="7332">
                  <c:v>2.5328000000000799</c:v>
                </c:pt>
                <c:pt idx="7333">
                  <c:v>2.5332000000000798</c:v>
                </c:pt>
                <c:pt idx="7334">
                  <c:v>2.5336000000000798</c:v>
                </c:pt>
                <c:pt idx="7335">
                  <c:v>2.5340000000000802</c:v>
                </c:pt>
                <c:pt idx="7336">
                  <c:v>2.5344000000000801</c:v>
                </c:pt>
                <c:pt idx="7337">
                  <c:v>2.5348000000000801</c:v>
                </c:pt>
                <c:pt idx="7338">
                  <c:v>2.5352000000000801</c:v>
                </c:pt>
                <c:pt idx="7339">
                  <c:v>2.53560000000008</c:v>
                </c:pt>
                <c:pt idx="7340">
                  <c:v>2.53600000000008</c:v>
                </c:pt>
                <c:pt idx="7341">
                  <c:v>2.5364000000000799</c:v>
                </c:pt>
                <c:pt idx="7342">
                  <c:v>2.5368000000000799</c:v>
                </c:pt>
                <c:pt idx="7343">
                  <c:v>2.5372000000000798</c:v>
                </c:pt>
                <c:pt idx="7344">
                  <c:v>2.5376000000000798</c:v>
                </c:pt>
                <c:pt idx="7345">
                  <c:v>2.5380000000000802</c:v>
                </c:pt>
                <c:pt idx="7346">
                  <c:v>2.5384000000000801</c:v>
                </c:pt>
                <c:pt idx="7347">
                  <c:v>2.5388000000000801</c:v>
                </c:pt>
                <c:pt idx="7348">
                  <c:v>2.5392000000000801</c:v>
                </c:pt>
                <c:pt idx="7349">
                  <c:v>2.53960000000008</c:v>
                </c:pt>
                <c:pt idx="7350">
                  <c:v>2.54000000000008</c:v>
                </c:pt>
                <c:pt idx="7351">
                  <c:v>2.5404000000000799</c:v>
                </c:pt>
                <c:pt idx="7352">
                  <c:v>2.5408000000000799</c:v>
                </c:pt>
                <c:pt idx="7353">
                  <c:v>2.5412000000000798</c:v>
                </c:pt>
                <c:pt idx="7354">
                  <c:v>2.5416000000000798</c:v>
                </c:pt>
                <c:pt idx="7355">
                  <c:v>2.5420000000000802</c:v>
                </c:pt>
                <c:pt idx="7356">
                  <c:v>2.5424000000000802</c:v>
                </c:pt>
                <c:pt idx="7357">
                  <c:v>2.5428000000000801</c:v>
                </c:pt>
                <c:pt idx="7358">
                  <c:v>2.5432000000000801</c:v>
                </c:pt>
                <c:pt idx="7359">
                  <c:v>2.54360000000008</c:v>
                </c:pt>
                <c:pt idx="7360">
                  <c:v>2.54400000000008</c:v>
                </c:pt>
                <c:pt idx="7361">
                  <c:v>2.5444000000000799</c:v>
                </c:pt>
                <c:pt idx="7362">
                  <c:v>2.5448000000000799</c:v>
                </c:pt>
                <c:pt idx="7363">
                  <c:v>2.5452000000000798</c:v>
                </c:pt>
                <c:pt idx="7364">
                  <c:v>2.5456000000000798</c:v>
                </c:pt>
                <c:pt idx="7365">
                  <c:v>2.5460000000000802</c:v>
                </c:pt>
                <c:pt idx="7366">
                  <c:v>2.5464000000000802</c:v>
                </c:pt>
                <c:pt idx="7367">
                  <c:v>2.5468000000000801</c:v>
                </c:pt>
                <c:pt idx="7368">
                  <c:v>2.5472000000000801</c:v>
                </c:pt>
                <c:pt idx="7369">
                  <c:v>2.54760000000008</c:v>
                </c:pt>
                <c:pt idx="7370">
                  <c:v>2.54800000000008</c:v>
                </c:pt>
                <c:pt idx="7371">
                  <c:v>2.5484000000000799</c:v>
                </c:pt>
                <c:pt idx="7372">
                  <c:v>2.5488000000000799</c:v>
                </c:pt>
                <c:pt idx="7373">
                  <c:v>2.5492000000000798</c:v>
                </c:pt>
                <c:pt idx="7374">
                  <c:v>2.5496000000000798</c:v>
                </c:pt>
                <c:pt idx="7375">
                  <c:v>2.5500000000000802</c:v>
                </c:pt>
                <c:pt idx="7376">
                  <c:v>2.5504000000000802</c:v>
                </c:pt>
                <c:pt idx="7377">
                  <c:v>2.5508000000000801</c:v>
                </c:pt>
                <c:pt idx="7378">
                  <c:v>2.5512000000000801</c:v>
                </c:pt>
                <c:pt idx="7379">
                  <c:v>2.55160000000008</c:v>
                </c:pt>
                <c:pt idx="7380">
                  <c:v>2.55200000000008</c:v>
                </c:pt>
                <c:pt idx="7381">
                  <c:v>2.5524000000000799</c:v>
                </c:pt>
                <c:pt idx="7382">
                  <c:v>2.5528000000000799</c:v>
                </c:pt>
                <c:pt idx="7383">
                  <c:v>2.5532000000000799</c:v>
                </c:pt>
                <c:pt idx="7384">
                  <c:v>2.5536000000000798</c:v>
                </c:pt>
                <c:pt idx="7385">
                  <c:v>2.5540000000000802</c:v>
                </c:pt>
                <c:pt idx="7386">
                  <c:v>2.5544000000000802</c:v>
                </c:pt>
                <c:pt idx="7387">
                  <c:v>2.5548000000000801</c:v>
                </c:pt>
                <c:pt idx="7388">
                  <c:v>2.5552000000000801</c:v>
                </c:pt>
                <c:pt idx="7389">
                  <c:v>2.55560000000008</c:v>
                </c:pt>
                <c:pt idx="7390">
                  <c:v>2.55600000000008</c:v>
                </c:pt>
                <c:pt idx="7391">
                  <c:v>2.5564000000000799</c:v>
                </c:pt>
                <c:pt idx="7392">
                  <c:v>2.5568000000000799</c:v>
                </c:pt>
                <c:pt idx="7393">
                  <c:v>2.5572000000000799</c:v>
                </c:pt>
                <c:pt idx="7394">
                  <c:v>2.5576000000000798</c:v>
                </c:pt>
                <c:pt idx="7395">
                  <c:v>2.5580000000000802</c:v>
                </c:pt>
                <c:pt idx="7396">
                  <c:v>2.5584000000000802</c:v>
                </c:pt>
                <c:pt idx="7397">
                  <c:v>2.5588000000000801</c:v>
                </c:pt>
                <c:pt idx="7398">
                  <c:v>2.5592000000000801</c:v>
                </c:pt>
                <c:pt idx="7399">
                  <c:v>2.55960000000008</c:v>
                </c:pt>
                <c:pt idx="7400">
                  <c:v>2.56000000000008</c:v>
                </c:pt>
                <c:pt idx="7401">
                  <c:v>2.5604000000000799</c:v>
                </c:pt>
                <c:pt idx="7402">
                  <c:v>2.5608000000000799</c:v>
                </c:pt>
                <c:pt idx="7403">
                  <c:v>2.5612000000000799</c:v>
                </c:pt>
                <c:pt idx="7404">
                  <c:v>2.56160000000009</c:v>
                </c:pt>
                <c:pt idx="7405">
                  <c:v>2.56200000000009</c:v>
                </c:pt>
                <c:pt idx="7406">
                  <c:v>2.5624000000000802</c:v>
                </c:pt>
                <c:pt idx="7407">
                  <c:v>2.5628000000000801</c:v>
                </c:pt>
                <c:pt idx="7408">
                  <c:v>2.5632000000000801</c:v>
                </c:pt>
                <c:pt idx="7409">
                  <c:v>2.56360000000008</c:v>
                </c:pt>
                <c:pt idx="7410">
                  <c:v>2.56400000000008</c:v>
                </c:pt>
                <c:pt idx="7411">
                  <c:v>2.5644000000000799</c:v>
                </c:pt>
                <c:pt idx="7412">
                  <c:v>2.5648000000000799</c:v>
                </c:pt>
                <c:pt idx="7413">
                  <c:v>2.5652000000000901</c:v>
                </c:pt>
                <c:pt idx="7414">
                  <c:v>2.56560000000009</c:v>
                </c:pt>
                <c:pt idx="7415">
                  <c:v>2.56600000000009</c:v>
                </c:pt>
                <c:pt idx="7416">
                  <c:v>2.5664000000000802</c:v>
                </c:pt>
                <c:pt idx="7417">
                  <c:v>2.5668000000000801</c:v>
                </c:pt>
                <c:pt idx="7418">
                  <c:v>2.5672000000000801</c:v>
                </c:pt>
                <c:pt idx="7419">
                  <c:v>2.56760000000008</c:v>
                </c:pt>
                <c:pt idx="7420">
                  <c:v>2.5680000000000902</c:v>
                </c:pt>
                <c:pt idx="7421">
                  <c:v>2.5684000000000902</c:v>
                </c:pt>
                <c:pt idx="7422">
                  <c:v>2.5688000000000901</c:v>
                </c:pt>
                <c:pt idx="7423">
                  <c:v>2.5692000000000901</c:v>
                </c:pt>
                <c:pt idx="7424">
                  <c:v>2.56960000000009</c:v>
                </c:pt>
                <c:pt idx="7425">
                  <c:v>2.57000000000009</c:v>
                </c:pt>
                <c:pt idx="7426">
                  <c:v>2.5704000000000802</c:v>
                </c:pt>
                <c:pt idx="7427">
                  <c:v>2.5708000000000801</c:v>
                </c:pt>
                <c:pt idx="7428">
                  <c:v>2.5712000000000801</c:v>
                </c:pt>
                <c:pt idx="7429">
                  <c:v>2.5716000000000898</c:v>
                </c:pt>
                <c:pt idx="7430">
                  <c:v>2.5720000000000902</c:v>
                </c:pt>
                <c:pt idx="7431">
                  <c:v>2.5724000000000902</c:v>
                </c:pt>
                <c:pt idx="7432">
                  <c:v>2.5728000000000901</c:v>
                </c:pt>
                <c:pt idx="7433">
                  <c:v>2.5732000000000901</c:v>
                </c:pt>
                <c:pt idx="7434">
                  <c:v>2.57360000000009</c:v>
                </c:pt>
                <c:pt idx="7435">
                  <c:v>2.57400000000009</c:v>
                </c:pt>
                <c:pt idx="7436">
                  <c:v>2.5744000000000899</c:v>
                </c:pt>
                <c:pt idx="7437">
                  <c:v>2.5748000000000899</c:v>
                </c:pt>
                <c:pt idx="7438">
                  <c:v>2.5752000000000899</c:v>
                </c:pt>
                <c:pt idx="7439">
                  <c:v>2.5756000000000898</c:v>
                </c:pt>
                <c:pt idx="7440">
                  <c:v>2.5760000000000902</c:v>
                </c:pt>
                <c:pt idx="7441">
                  <c:v>2.5764000000000902</c:v>
                </c:pt>
                <c:pt idx="7442">
                  <c:v>2.5768000000000901</c:v>
                </c:pt>
                <c:pt idx="7443">
                  <c:v>2.5772000000000901</c:v>
                </c:pt>
                <c:pt idx="7444">
                  <c:v>2.57760000000009</c:v>
                </c:pt>
                <c:pt idx="7445">
                  <c:v>2.57800000000009</c:v>
                </c:pt>
                <c:pt idx="7446">
                  <c:v>2.57840000000009</c:v>
                </c:pt>
                <c:pt idx="7447">
                  <c:v>2.5788000000000899</c:v>
                </c:pt>
                <c:pt idx="7448">
                  <c:v>2.5792000000000899</c:v>
                </c:pt>
                <c:pt idx="7449">
                  <c:v>2.5796000000000898</c:v>
                </c:pt>
                <c:pt idx="7450">
                  <c:v>2.5800000000000902</c:v>
                </c:pt>
                <c:pt idx="7451">
                  <c:v>2.5804000000000902</c:v>
                </c:pt>
                <c:pt idx="7452">
                  <c:v>2.5808000000000901</c:v>
                </c:pt>
                <c:pt idx="7453">
                  <c:v>2.5812000000000901</c:v>
                </c:pt>
                <c:pt idx="7454">
                  <c:v>2.58160000000009</c:v>
                </c:pt>
                <c:pt idx="7455">
                  <c:v>2.58200000000009</c:v>
                </c:pt>
                <c:pt idx="7456">
                  <c:v>2.58240000000009</c:v>
                </c:pt>
                <c:pt idx="7457">
                  <c:v>2.5828000000000899</c:v>
                </c:pt>
                <c:pt idx="7458">
                  <c:v>2.5832000000000899</c:v>
                </c:pt>
                <c:pt idx="7459">
                  <c:v>2.5836000000000898</c:v>
                </c:pt>
                <c:pt idx="7460">
                  <c:v>2.5840000000000898</c:v>
                </c:pt>
                <c:pt idx="7461">
                  <c:v>2.5844000000000902</c:v>
                </c:pt>
                <c:pt idx="7462">
                  <c:v>2.5848000000000901</c:v>
                </c:pt>
                <c:pt idx="7463">
                  <c:v>2.5852000000000901</c:v>
                </c:pt>
                <c:pt idx="7464">
                  <c:v>2.58560000000009</c:v>
                </c:pt>
                <c:pt idx="7465">
                  <c:v>2.58600000000009</c:v>
                </c:pt>
                <c:pt idx="7466">
                  <c:v>2.58640000000009</c:v>
                </c:pt>
                <c:pt idx="7467">
                  <c:v>2.5868000000000899</c:v>
                </c:pt>
                <c:pt idx="7468">
                  <c:v>2.5872000000000899</c:v>
                </c:pt>
                <c:pt idx="7469">
                  <c:v>2.5876000000000898</c:v>
                </c:pt>
                <c:pt idx="7470">
                  <c:v>2.5880000000000898</c:v>
                </c:pt>
                <c:pt idx="7471">
                  <c:v>2.5884000000000902</c:v>
                </c:pt>
                <c:pt idx="7472">
                  <c:v>2.5888000000000901</c:v>
                </c:pt>
                <c:pt idx="7473">
                  <c:v>2.5892000000000901</c:v>
                </c:pt>
                <c:pt idx="7474">
                  <c:v>2.5896000000000901</c:v>
                </c:pt>
                <c:pt idx="7475">
                  <c:v>2.59000000000009</c:v>
                </c:pt>
                <c:pt idx="7476">
                  <c:v>2.59040000000009</c:v>
                </c:pt>
                <c:pt idx="7477">
                  <c:v>2.5908000000000899</c:v>
                </c:pt>
                <c:pt idx="7478">
                  <c:v>2.5912000000000899</c:v>
                </c:pt>
                <c:pt idx="7479">
                  <c:v>2.5916000000000898</c:v>
                </c:pt>
                <c:pt idx="7480">
                  <c:v>2.5920000000000898</c:v>
                </c:pt>
                <c:pt idx="7481">
                  <c:v>2.5924000000000902</c:v>
                </c:pt>
                <c:pt idx="7482">
                  <c:v>2.5928000000000901</c:v>
                </c:pt>
                <c:pt idx="7483">
                  <c:v>2.5932000000000901</c:v>
                </c:pt>
                <c:pt idx="7484">
                  <c:v>2.5936000000000901</c:v>
                </c:pt>
                <c:pt idx="7485">
                  <c:v>2.59400000000009</c:v>
                </c:pt>
                <c:pt idx="7486">
                  <c:v>2.59440000000009</c:v>
                </c:pt>
                <c:pt idx="7487">
                  <c:v>2.5948000000000899</c:v>
                </c:pt>
                <c:pt idx="7488">
                  <c:v>2.5952000000000899</c:v>
                </c:pt>
                <c:pt idx="7489">
                  <c:v>2.5956000000000898</c:v>
                </c:pt>
                <c:pt idx="7490">
                  <c:v>2.5960000000000898</c:v>
                </c:pt>
                <c:pt idx="7491">
                  <c:v>2.5964000000000902</c:v>
                </c:pt>
                <c:pt idx="7492">
                  <c:v>2.5968000000000901</c:v>
                </c:pt>
                <c:pt idx="7493">
                  <c:v>2.5972000000000901</c:v>
                </c:pt>
                <c:pt idx="7494">
                  <c:v>2.5976000000000901</c:v>
                </c:pt>
                <c:pt idx="7495">
                  <c:v>2.59800000000009</c:v>
                </c:pt>
                <c:pt idx="7496">
                  <c:v>2.59840000000009</c:v>
                </c:pt>
                <c:pt idx="7497">
                  <c:v>2.5988000000000899</c:v>
                </c:pt>
                <c:pt idx="7498">
                  <c:v>2.5992000000000899</c:v>
                </c:pt>
                <c:pt idx="7499">
                  <c:v>2.5996000000000898</c:v>
                </c:pt>
                <c:pt idx="7500">
                  <c:v>2.6000000000000898</c:v>
                </c:pt>
                <c:pt idx="7501">
                  <c:v>2.6004000000000902</c:v>
                </c:pt>
                <c:pt idx="7502">
                  <c:v>2.6008000000000902</c:v>
                </c:pt>
                <c:pt idx="7503">
                  <c:v>2.6012000000000901</c:v>
                </c:pt>
                <c:pt idx="7504">
                  <c:v>2.6016000000000901</c:v>
                </c:pt>
                <c:pt idx="7505">
                  <c:v>2.60200000000009</c:v>
                </c:pt>
                <c:pt idx="7506">
                  <c:v>2.60240000000009</c:v>
                </c:pt>
                <c:pt idx="7507">
                  <c:v>2.6028000000000899</c:v>
                </c:pt>
                <c:pt idx="7508">
                  <c:v>2.6032000000000899</c:v>
                </c:pt>
                <c:pt idx="7509">
                  <c:v>2.6036000000000898</c:v>
                </c:pt>
                <c:pt idx="7510">
                  <c:v>2.6040000000000898</c:v>
                </c:pt>
                <c:pt idx="7511">
                  <c:v>2.6044000000000902</c:v>
                </c:pt>
                <c:pt idx="7512">
                  <c:v>2.6048000000000902</c:v>
                </c:pt>
                <c:pt idx="7513">
                  <c:v>2.6052000000000901</c:v>
                </c:pt>
                <c:pt idx="7514">
                  <c:v>2.6056000000000901</c:v>
                </c:pt>
                <c:pt idx="7515">
                  <c:v>2.60600000000009</c:v>
                </c:pt>
                <c:pt idx="7516">
                  <c:v>2.60640000000009</c:v>
                </c:pt>
                <c:pt idx="7517">
                  <c:v>2.6068000000000899</c:v>
                </c:pt>
                <c:pt idx="7518">
                  <c:v>2.6072000000000899</c:v>
                </c:pt>
                <c:pt idx="7519">
                  <c:v>2.6076000000000898</c:v>
                </c:pt>
                <c:pt idx="7520">
                  <c:v>2.6080000000000898</c:v>
                </c:pt>
                <c:pt idx="7521">
                  <c:v>2.6084000000000902</c:v>
                </c:pt>
                <c:pt idx="7522">
                  <c:v>2.6088000000000902</c:v>
                </c:pt>
                <c:pt idx="7523">
                  <c:v>2.6092000000000901</c:v>
                </c:pt>
                <c:pt idx="7524">
                  <c:v>2.6096000000000901</c:v>
                </c:pt>
                <c:pt idx="7525">
                  <c:v>2.61000000000009</c:v>
                </c:pt>
                <c:pt idx="7526">
                  <c:v>2.61040000000009</c:v>
                </c:pt>
                <c:pt idx="7527">
                  <c:v>2.6108000000000899</c:v>
                </c:pt>
                <c:pt idx="7528">
                  <c:v>2.6112000000000899</c:v>
                </c:pt>
                <c:pt idx="7529">
                  <c:v>2.6116000000000898</c:v>
                </c:pt>
                <c:pt idx="7530">
                  <c:v>2.6120000000000898</c:v>
                </c:pt>
                <c:pt idx="7531">
                  <c:v>2.6124000000000902</c:v>
                </c:pt>
                <c:pt idx="7532">
                  <c:v>2.6128000000000902</c:v>
                </c:pt>
                <c:pt idx="7533">
                  <c:v>2.6132000000000901</c:v>
                </c:pt>
                <c:pt idx="7534">
                  <c:v>2.6136000000000901</c:v>
                </c:pt>
                <c:pt idx="7535">
                  <c:v>2.61400000000009</c:v>
                </c:pt>
                <c:pt idx="7536">
                  <c:v>2.61440000000009</c:v>
                </c:pt>
                <c:pt idx="7537">
                  <c:v>2.6148000000000899</c:v>
                </c:pt>
                <c:pt idx="7538">
                  <c:v>2.6152000000000899</c:v>
                </c:pt>
                <c:pt idx="7539">
                  <c:v>2.6156000000000899</c:v>
                </c:pt>
                <c:pt idx="7540">
                  <c:v>2.6160000000000898</c:v>
                </c:pt>
                <c:pt idx="7541">
                  <c:v>2.6164000000000902</c:v>
                </c:pt>
                <c:pt idx="7542">
                  <c:v>2.6168000000000902</c:v>
                </c:pt>
                <c:pt idx="7543">
                  <c:v>2.6172000000000901</c:v>
                </c:pt>
                <c:pt idx="7544">
                  <c:v>2.6176000000000901</c:v>
                </c:pt>
                <c:pt idx="7545">
                  <c:v>2.61800000000009</c:v>
                </c:pt>
                <c:pt idx="7546">
                  <c:v>2.61840000000009</c:v>
                </c:pt>
                <c:pt idx="7547">
                  <c:v>2.6188000000000899</c:v>
                </c:pt>
                <c:pt idx="7548">
                  <c:v>2.6192000000000899</c:v>
                </c:pt>
                <c:pt idx="7549">
                  <c:v>2.6196000000000899</c:v>
                </c:pt>
                <c:pt idx="7550">
                  <c:v>2.6200000000000898</c:v>
                </c:pt>
                <c:pt idx="7551">
                  <c:v>2.6204000000000902</c:v>
                </c:pt>
                <c:pt idx="7552">
                  <c:v>2.6208000000000902</c:v>
                </c:pt>
                <c:pt idx="7553">
                  <c:v>2.6212000000000901</c:v>
                </c:pt>
                <c:pt idx="7554">
                  <c:v>2.6216000000000901</c:v>
                </c:pt>
                <c:pt idx="7555">
                  <c:v>2.62200000000009</c:v>
                </c:pt>
                <c:pt idx="7556">
                  <c:v>2.62240000000009</c:v>
                </c:pt>
                <c:pt idx="7557">
                  <c:v>2.6228000000000899</c:v>
                </c:pt>
                <c:pt idx="7558">
                  <c:v>2.6232000000000899</c:v>
                </c:pt>
                <c:pt idx="7559">
                  <c:v>2.6236000000000899</c:v>
                </c:pt>
                <c:pt idx="7560">
                  <c:v>2.6240000000000898</c:v>
                </c:pt>
                <c:pt idx="7561">
                  <c:v>2.6244000000000902</c:v>
                </c:pt>
                <c:pt idx="7562">
                  <c:v>2.6248000000000902</c:v>
                </c:pt>
                <c:pt idx="7563">
                  <c:v>2.6252000000000901</c:v>
                </c:pt>
                <c:pt idx="7564">
                  <c:v>2.6256000000000901</c:v>
                </c:pt>
                <c:pt idx="7565">
                  <c:v>2.62600000000009</c:v>
                </c:pt>
                <c:pt idx="7566">
                  <c:v>2.62640000000009</c:v>
                </c:pt>
                <c:pt idx="7567">
                  <c:v>2.62680000000009</c:v>
                </c:pt>
                <c:pt idx="7568">
                  <c:v>2.6272000000000899</c:v>
                </c:pt>
                <c:pt idx="7569">
                  <c:v>2.6276000000000899</c:v>
                </c:pt>
                <c:pt idx="7570">
                  <c:v>2.6280000000000898</c:v>
                </c:pt>
                <c:pt idx="7571">
                  <c:v>2.6284000000000902</c:v>
                </c:pt>
                <c:pt idx="7572">
                  <c:v>2.6288000000000902</c:v>
                </c:pt>
                <c:pt idx="7573">
                  <c:v>2.6292000000000901</c:v>
                </c:pt>
                <c:pt idx="7574">
                  <c:v>2.6296000000000901</c:v>
                </c:pt>
                <c:pt idx="7575">
                  <c:v>2.63000000000009</c:v>
                </c:pt>
                <c:pt idx="7576">
                  <c:v>2.63040000000009</c:v>
                </c:pt>
                <c:pt idx="7577">
                  <c:v>2.63080000000009</c:v>
                </c:pt>
                <c:pt idx="7578">
                  <c:v>2.6312000000000899</c:v>
                </c:pt>
                <c:pt idx="7579">
                  <c:v>2.6316000000000899</c:v>
                </c:pt>
                <c:pt idx="7580">
                  <c:v>2.6320000000000898</c:v>
                </c:pt>
                <c:pt idx="7581">
                  <c:v>2.6324000000000898</c:v>
                </c:pt>
                <c:pt idx="7582">
                  <c:v>2.6328000000000902</c:v>
                </c:pt>
                <c:pt idx="7583">
                  <c:v>2.6332000000000901</c:v>
                </c:pt>
                <c:pt idx="7584">
                  <c:v>2.6336000000000901</c:v>
                </c:pt>
                <c:pt idx="7585">
                  <c:v>2.63400000000009</c:v>
                </c:pt>
                <c:pt idx="7586">
                  <c:v>2.63440000000009</c:v>
                </c:pt>
                <c:pt idx="7587">
                  <c:v>2.63480000000009</c:v>
                </c:pt>
                <c:pt idx="7588">
                  <c:v>2.6352000000000899</c:v>
                </c:pt>
                <c:pt idx="7589">
                  <c:v>2.6356000000000899</c:v>
                </c:pt>
                <c:pt idx="7590">
                  <c:v>2.6360000000000898</c:v>
                </c:pt>
                <c:pt idx="7591">
                  <c:v>2.6364000000000898</c:v>
                </c:pt>
                <c:pt idx="7592">
                  <c:v>2.6368000000000902</c:v>
                </c:pt>
                <c:pt idx="7593">
                  <c:v>2.6372000000000901</c:v>
                </c:pt>
                <c:pt idx="7594">
                  <c:v>2.6376000000000901</c:v>
                </c:pt>
                <c:pt idx="7595">
                  <c:v>2.6380000000000901</c:v>
                </c:pt>
                <c:pt idx="7596">
                  <c:v>2.63840000000009</c:v>
                </c:pt>
                <c:pt idx="7597">
                  <c:v>2.63880000000009</c:v>
                </c:pt>
                <c:pt idx="7598">
                  <c:v>2.6392000000000899</c:v>
                </c:pt>
                <c:pt idx="7599">
                  <c:v>2.6396000000000899</c:v>
                </c:pt>
                <c:pt idx="7600">
                  <c:v>2.6400000000000898</c:v>
                </c:pt>
                <c:pt idx="7601">
                  <c:v>2.6404000000000898</c:v>
                </c:pt>
                <c:pt idx="7602">
                  <c:v>2.6408000000000902</c:v>
                </c:pt>
                <c:pt idx="7603">
                  <c:v>2.6412000000000901</c:v>
                </c:pt>
                <c:pt idx="7604">
                  <c:v>2.6416000000000901</c:v>
                </c:pt>
                <c:pt idx="7605">
                  <c:v>2.6420000000000901</c:v>
                </c:pt>
                <c:pt idx="7606">
                  <c:v>2.64240000000009</c:v>
                </c:pt>
                <c:pt idx="7607">
                  <c:v>2.64280000000009</c:v>
                </c:pt>
                <c:pt idx="7608">
                  <c:v>2.6432000000000899</c:v>
                </c:pt>
                <c:pt idx="7609">
                  <c:v>2.6436000000000899</c:v>
                </c:pt>
                <c:pt idx="7610">
                  <c:v>2.6440000000000898</c:v>
                </c:pt>
                <c:pt idx="7611">
                  <c:v>2.6444000000000898</c:v>
                </c:pt>
                <c:pt idx="7612">
                  <c:v>2.6448000000000902</c:v>
                </c:pt>
                <c:pt idx="7613">
                  <c:v>2.6452000000000901</c:v>
                </c:pt>
                <c:pt idx="7614">
                  <c:v>2.6456000000000901</c:v>
                </c:pt>
                <c:pt idx="7615">
                  <c:v>2.6460000000000901</c:v>
                </c:pt>
                <c:pt idx="7616">
                  <c:v>2.64640000000009</c:v>
                </c:pt>
                <c:pt idx="7617">
                  <c:v>2.64680000000009</c:v>
                </c:pt>
                <c:pt idx="7618">
                  <c:v>2.6472000000000899</c:v>
                </c:pt>
                <c:pt idx="7619">
                  <c:v>2.6476000000000899</c:v>
                </c:pt>
                <c:pt idx="7620">
                  <c:v>2.6480000000000898</c:v>
                </c:pt>
                <c:pt idx="7621">
                  <c:v>2.6484000000000898</c:v>
                </c:pt>
                <c:pt idx="7622">
                  <c:v>2.6488000000000902</c:v>
                </c:pt>
                <c:pt idx="7623">
                  <c:v>2.6492000000000901</c:v>
                </c:pt>
                <c:pt idx="7624">
                  <c:v>2.6496000000000901</c:v>
                </c:pt>
                <c:pt idx="7625">
                  <c:v>2.6500000000000901</c:v>
                </c:pt>
                <c:pt idx="7626">
                  <c:v>2.65040000000009</c:v>
                </c:pt>
                <c:pt idx="7627">
                  <c:v>2.65080000000009</c:v>
                </c:pt>
                <c:pt idx="7628">
                  <c:v>2.6512000000000899</c:v>
                </c:pt>
                <c:pt idx="7629">
                  <c:v>2.6516000000000899</c:v>
                </c:pt>
                <c:pt idx="7630">
                  <c:v>2.6520000000000898</c:v>
                </c:pt>
                <c:pt idx="7631">
                  <c:v>2.6524000000000898</c:v>
                </c:pt>
                <c:pt idx="7632">
                  <c:v>2.6528000000000902</c:v>
                </c:pt>
                <c:pt idx="7633">
                  <c:v>2.6532000000000902</c:v>
                </c:pt>
                <c:pt idx="7634">
                  <c:v>2.6536000000000901</c:v>
                </c:pt>
                <c:pt idx="7635">
                  <c:v>2.6540000000000901</c:v>
                </c:pt>
                <c:pt idx="7636">
                  <c:v>2.65440000000009</c:v>
                </c:pt>
                <c:pt idx="7637">
                  <c:v>2.65480000000009</c:v>
                </c:pt>
                <c:pt idx="7638">
                  <c:v>2.6552000000000899</c:v>
                </c:pt>
                <c:pt idx="7639">
                  <c:v>2.6556000000000899</c:v>
                </c:pt>
                <c:pt idx="7640">
                  <c:v>2.6560000000000898</c:v>
                </c:pt>
                <c:pt idx="7641">
                  <c:v>2.6564000000000898</c:v>
                </c:pt>
                <c:pt idx="7642">
                  <c:v>2.6568000000000902</c:v>
                </c:pt>
                <c:pt idx="7643">
                  <c:v>2.6572000000000902</c:v>
                </c:pt>
                <c:pt idx="7644">
                  <c:v>2.6576000000000901</c:v>
                </c:pt>
                <c:pt idx="7645">
                  <c:v>2.6580000000000901</c:v>
                </c:pt>
                <c:pt idx="7646">
                  <c:v>2.65840000000009</c:v>
                </c:pt>
                <c:pt idx="7647">
                  <c:v>2.65880000000009</c:v>
                </c:pt>
                <c:pt idx="7648">
                  <c:v>2.6592000000000899</c:v>
                </c:pt>
                <c:pt idx="7649">
                  <c:v>2.6596000000000899</c:v>
                </c:pt>
                <c:pt idx="7650">
                  <c:v>2.6600000000000898</c:v>
                </c:pt>
                <c:pt idx="7651">
                  <c:v>2.6604000000000898</c:v>
                </c:pt>
                <c:pt idx="7652">
                  <c:v>2.6608000000000902</c:v>
                </c:pt>
                <c:pt idx="7653">
                  <c:v>2.6612000000000902</c:v>
                </c:pt>
                <c:pt idx="7654">
                  <c:v>2.6616000000000901</c:v>
                </c:pt>
                <c:pt idx="7655">
                  <c:v>2.6620000000000901</c:v>
                </c:pt>
                <c:pt idx="7656">
                  <c:v>2.66240000000009</c:v>
                </c:pt>
                <c:pt idx="7657">
                  <c:v>2.66280000000009</c:v>
                </c:pt>
                <c:pt idx="7658">
                  <c:v>2.6632000000000899</c:v>
                </c:pt>
                <c:pt idx="7659">
                  <c:v>2.6636000000000899</c:v>
                </c:pt>
                <c:pt idx="7660">
                  <c:v>2.6640000000000899</c:v>
                </c:pt>
                <c:pt idx="7661">
                  <c:v>2.6644000000000898</c:v>
                </c:pt>
                <c:pt idx="7662">
                  <c:v>2.6648000000000902</c:v>
                </c:pt>
                <c:pt idx="7663">
                  <c:v>2.6652000000000902</c:v>
                </c:pt>
                <c:pt idx="7664">
                  <c:v>2.6656000000000901</c:v>
                </c:pt>
                <c:pt idx="7665">
                  <c:v>2.6660000000000901</c:v>
                </c:pt>
                <c:pt idx="7666">
                  <c:v>2.66640000000009</c:v>
                </c:pt>
                <c:pt idx="7667">
                  <c:v>2.66680000000009</c:v>
                </c:pt>
                <c:pt idx="7668">
                  <c:v>2.6672000000000899</c:v>
                </c:pt>
                <c:pt idx="7669">
                  <c:v>2.6676000000000899</c:v>
                </c:pt>
                <c:pt idx="7670">
                  <c:v>2.6680000000000899</c:v>
                </c:pt>
                <c:pt idx="7671">
                  <c:v>2.6684000000000898</c:v>
                </c:pt>
                <c:pt idx="7672">
                  <c:v>2.6688000000000902</c:v>
                </c:pt>
                <c:pt idx="7673">
                  <c:v>2.6692000000000902</c:v>
                </c:pt>
                <c:pt idx="7674">
                  <c:v>2.6696000000000901</c:v>
                </c:pt>
                <c:pt idx="7675">
                  <c:v>2.6700000000000901</c:v>
                </c:pt>
                <c:pt idx="7676">
                  <c:v>2.67040000000009</c:v>
                </c:pt>
                <c:pt idx="7677">
                  <c:v>2.67080000000009</c:v>
                </c:pt>
                <c:pt idx="7678">
                  <c:v>2.6712000000000899</c:v>
                </c:pt>
                <c:pt idx="7679">
                  <c:v>2.6716000000000899</c:v>
                </c:pt>
                <c:pt idx="7680">
                  <c:v>2.6720000000000899</c:v>
                </c:pt>
                <c:pt idx="7681">
                  <c:v>2.6724000000000898</c:v>
                </c:pt>
                <c:pt idx="7682">
                  <c:v>2.6728000000000902</c:v>
                </c:pt>
                <c:pt idx="7683">
                  <c:v>2.6732000000000902</c:v>
                </c:pt>
                <c:pt idx="7684">
                  <c:v>2.6736000000000901</c:v>
                </c:pt>
                <c:pt idx="7685">
                  <c:v>2.6740000000000901</c:v>
                </c:pt>
                <c:pt idx="7686">
                  <c:v>2.67440000000009</c:v>
                </c:pt>
                <c:pt idx="7687">
                  <c:v>2.67480000000009</c:v>
                </c:pt>
                <c:pt idx="7688">
                  <c:v>2.67520000000009</c:v>
                </c:pt>
                <c:pt idx="7689">
                  <c:v>2.6756000000000899</c:v>
                </c:pt>
                <c:pt idx="7690">
                  <c:v>2.6760000000000899</c:v>
                </c:pt>
                <c:pt idx="7691">
                  <c:v>2.6764000000000898</c:v>
                </c:pt>
                <c:pt idx="7692">
                  <c:v>2.6768000000000902</c:v>
                </c:pt>
                <c:pt idx="7693">
                  <c:v>2.6772000000000902</c:v>
                </c:pt>
                <c:pt idx="7694">
                  <c:v>2.6776000000000901</c:v>
                </c:pt>
                <c:pt idx="7695">
                  <c:v>2.6780000000000901</c:v>
                </c:pt>
                <c:pt idx="7696">
                  <c:v>2.67840000000009</c:v>
                </c:pt>
                <c:pt idx="7697">
                  <c:v>2.67880000000009</c:v>
                </c:pt>
                <c:pt idx="7698">
                  <c:v>2.67920000000009</c:v>
                </c:pt>
                <c:pt idx="7699">
                  <c:v>2.6796000000000899</c:v>
                </c:pt>
                <c:pt idx="7700">
                  <c:v>2.6800000000000899</c:v>
                </c:pt>
                <c:pt idx="7701">
                  <c:v>2.6804000000000898</c:v>
                </c:pt>
                <c:pt idx="7702">
                  <c:v>2.6808000000000902</c:v>
                </c:pt>
                <c:pt idx="7703">
                  <c:v>2.6812000000000902</c:v>
                </c:pt>
                <c:pt idx="7704">
                  <c:v>2.6816000000000901</c:v>
                </c:pt>
                <c:pt idx="7705">
                  <c:v>2.6820000000000901</c:v>
                </c:pt>
                <c:pt idx="7706">
                  <c:v>2.68240000000009</c:v>
                </c:pt>
                <c:pt idx="7707">
                  <c:v>2.68280000000009</c:v>
                </c:pt>
                <c:pt idx="7708">
                  <c:v>2.68320000000009</c:v>
                </c:pt>
                <c:pt idx="7709">
                  <c:v>2.6836000000000899</c:v>
                </c:pt>
                <c:pt idx="7710">
                  <c:v>2.6840000000000899</c:v>
                </c:pt>
                <c:pt idx="7711">
                  <c:v>2.6844000000000898</c:v>
                </c:pt>
                <c:pt idx="7712">
                  <c:v>2.6848000000000898</c:v>
                </c:pt>
                <c:pt idx="7713">
                  <c:v>2.6852000000000902</c:v>
                </c:pt>
                <c:pt idx="7714">
                  <c:v>2.6856000000000901</c:v>
                </c:pt>
                <c:pt idx="7715">
                  <c:v>2.6860000000000901</c:v>
                </c:pt>
                <c:pt idx="7716">
                  <c:v>2.68640000000009</c:v>
                </c:pt>
                <c:pt idx="7717">
                  <c:v>2.68680000000009</c:v>
                </c:pt>
                <c:pt idx="7718">
                  <c:v>2.68720000000009</c:v>
                </c:pt>
                <c:pt idx="7719">
                  <c:v>2.6876000000000899</c:v>
                </c:pt>
                <c:pt idx="7720">
                  <c:v>2.6880000000000899</c:v>
                </c:pt>
                <c:pt idx="7721">
                  <c:v>2.6884000000000898</c:v>
                </c:pt>
                <c:pt idx="7722">
                  <c:v>2.6888000000000898</c:v>
                </c:pt>
                <c:pt idx="7723">
                  <c:v>2.6892000000000902</c:v>
                </c:pt>
                <c:pt idx="7724">
                  <c:v>2.6896000000000901</c:v>
                </c:pt>
                <c:pt idx="7725">
                  <c:v>2.6900000000000901</c:v>
                </c:pt>
                <c:pt idx="7726">
                  <c:v>2.6904000000000901</c:v>
                </c:pt>
                <c:pt idx="7727">
                  <c:v>2.69080000000009</c:v>
                </c:pt>
                <c:pt idx="7728">
                  <c:v>2.69120000000009</c:v>
                </c:pt>
                <c:pt idx="7729">
                  <c:v>2.6916000000000899</c:v>
                </c:pt>
                <c:pt idx="7730">
                  <c:v>2.6920000000000899</c:v>
                </c:pt>
                <c:pt idx="7731">
                  <c:v>2.6924000000000898</c:v>
                </c:pt>
                <c:pt idx="7732">
                  <c:v>2.6928000000000898</c:v>
                </c:pt>
                <c:pt idx="7733">
                  <c:v>2.6932000000000902</c:v>
                </c:pt>
                <c:pt idx="7734">
                  <c:v>2.6936000000000901</c:v>
                </c:pt>
                <c:pt idx="7735">
                  <c:v>2.6940000000000901</c:v>
                </c:pt>
                <c:pt idx="7736">
                  <c:v>2.6944000000000901</c:v>
                </c:pt>
                <c:pt idx="7737">
                  <c:v>2.69480000000009</c:v>
                </c:pt>
                <c:pt idx="7738">
                  <c:v>2.69520000000009</c:v>
                </c:pt>
                <c:pt idx="7739">
                  <c:v>2.6956000000000899</c:v>
                </c:pt>
                <c:pt idx="7740">
                  <c:v>2.6960000000000899</c:v>
                </c:pt>
                <c:pt idx="7741">
                  <c:v>2.6964000000000898</c:v>
                </c:pt>
                <c:pt idx="7742">
                  <c:v>2.6968000000000898</c:v>
                </c:pt>
                <c:pt idx="7743">
                  <c:v>2.6972000000000902</c:v>
                </c:pt>
                <c:pt idx="7744">
                  <c:v>2.6976000000000901</c:v>
                </c:pt>
                <c:pt idx="7745">
                  <c:v>2.6980000000000901</c:v>
                </c:pt>
                <c:pt idx="7746">
                  <c:v>2.6984000000000901</c:v>
                </c:pt>
                <c:pt idx="7747">
                  <c:v>2.69880000000009</c:v>
                </c:pt>
                <c:pt idx="7748">
                  <c:v>2.69920000000009</c:v>
                </c:pt>
                <c:pt idx="7749">
                  <c:v>2.6996000000000899</c:v>
                </c:pt>
                <c:pt idx="7750">
                  <c:v>2.7000000000000899</c:v>
                </c:pt>
                <c:pt idx="7751">
                  <c:v>2.7004000000000898</c:v>
                </c:pt>
                <c:pt idx="7752">
                  <c:v>2.7008000000000898</c:v>
                </c:pt>
                <c:pt idx="7753">
                  <c:v>2.7012000000000902</c:v>
                </c:pt>
                <c:pt idx="7754">
                  <c:v>2.7016000000000902</c:v>
                </c:pt>
                <c:pt idx="7755">
                  <c:v>2.7020000000000901</c:v>
                </c:pt>
                <c:pt idx="7756">
                  <c:v>2.7024000000000901</c:v>
                </c:pt>
                <c:pt idx="7757">
                  <c:v>2.70280000000009</c:v>
                </c:pt>
                <c:pt idx="7758">
                  <c:v>2.70320000000009</c:v>
                </c:pt>
                <c:pt idx="7759">
                  <c:v>2.7036000000000899</c:v>
                </c:pt>
                <c:pt idx="7760">
                  <c:v>2.7040000000000899</c:v>
                </c:pt>
                <c:pt idx="7761">
                  <c:v>2.7044000000000898</c:v>
                </c:pt>
                <c:pt idx="7762">
                  <c:v>2.7048000000000898</c:v>
                </c:pt>
                <c:pt idx="7763">
                  <c:v>2.7052000000000902</c:v>
                </c:pt>
                <c:pt idx="7764">
                  <c:v>2.7056000000000902</c:v>
                </c:pt>
                <c:pt idx="7765">
                  <c:v>2.7060000000000901</c:v>
                </c:pt>
                <c:pt idx="7766">
                  <c:v>2.7064000000000901</c:v>
                </c:pt>
                <c:pt idx="7767">
                  <c:v>2.70680000000009</c:v>
                </c:pt>
                <c:pt idx="7768">
                  <c:v>2.70720000000009</c:v>
                </c:pt>
                <c:pt idx="7769">
                  <c:v>2.7076000000000899</c:v>
                </c:pt>
                <c:pt idx="7770">
                  <c:v>2.7080000000000899</c:v>
                </c:pt>
                <c:pt idx="7771">
                  <c:v>2.7084000000000898</c:v>
                </c:pt>
                <c:pt idx="7772">
                  <c:v>2.7088000000000898</c:v>
                </c:pt>
                <c:pt idx="7773">
                  <c:v>2.7092000000000902</c:v>
                </c:pt>
                <c:pt idx="7774">
                  <c:v>2.7096000000000902</c:v>
                </c:pt>
                <c:pt idx="7775">
                  <c:v>2.7100000000000901</c:v>
                </c:pt>
                <c:pt idx="7776">
                  <c:v>2.7104000000000901</c:v>
                </c:pt>
                <c:pt idx="7777">
                  <c:v>2.71080000000009</c:v>
                </c:pt>
                <c:pt idx="7778">
                  <c:v>2.71120000000009</c:v>
                </c:pt>
                <c:pt idx="7779">
                  <c:v>2.7116000000000899</c:v>
                </c:pt>
                <c:pt idx="7780">
                  <c:v>2.7120000000000899</c:v>
                </c:pt>
                <c:pt idx="7781">
                  <c:v>2.7124000000000899</c:v>
                </c:pt>
                <c:pt idx="7782">
                  <c:v>2.7128000000000898</c:v>
                </c:pt>
                <c:pt idx="7783">
                  <c:v>2.7132000000000902</c:v>
                </c:pt>
                <c:pt idx="7784">
                  <c:v>2.7136000000000902</c:v>
                </c:pt>
                <c:pt idx="7785">
                  <c:v>2.7140000000000901</c:v>
                </c:pt>
                <c:pt idx="7786">
                  <c:v>2.7144000000000901</c:v>
                </c:pt>
                <c:pt idx="7787">
                  <c:v>2.71480000000009</c:v>
                </c:pt>
                <c:pt idx="7788">
                  <c:v>2.71520000000009</c:v>
                </c:pt>
                <c:pt idx="7789">
                  <c:v>2.7156000000000899</c:v>
                </c:pt>
                <c:pt idx="7790">
                  <c:v>2.7160000000000899</c:v>
                </c:pt>
                <c:pt idx="7791">
                  <c:v>2.7164000000000899</c:v>
                </c:pt>
                <c:pt idx="7792">
                  <c:v>2.7168000000000898</c:v>
                </c:pt>
                <c:pt idx="7793">
                  <c:v>2.7172000000000902</c:v>
                </c:pt>
                <c:pt idx="7794">
                  <c:v>2.7176000000000902</c:v>
                </c:pt>
                <c:pt idx="7795">
                  <c:v>2.7180000000000901</c:v>
                </c:pt>
                <c:pt idx="7796">
                  <c:v>2.7184000000000901</c:v>
                </c:pt>
                <c:pt idx="7797">
                  <c:v>2.71880000000009</c:v>
                </c:pt>
                <c:pt idx="7798">
                  <c:v>2.71920000000009</c:v>
                </c:pt>
                <c:pt idx="7799">
                  <c:v>2.7196000000000899</c:v>
                </c:pt>
                <c:pt idx="7800">
                  <c:v>2.7200000000000899</c:v>
                </c:pt>
                <c:pt idx="7801">
                  <c:v>2.7204000000000899</c:v>
                </c:pt>
                <c:pt idx="7802">
                  <c:v>2.7208000000000898</c:v>
                </c:pt>
                <c:pt idx="7803">
                  <c:v>2.7212000000000902</c:v>
                </c:pt>
                <c:pt idx="7804">
                  <c:v>2.7216000000000902</c:v>
                </c:pt>
                <c:pt idx="7805">
                  <c:v>2.7220000000000901</c:v>
                </c:pt>
                <c:pt idx="7806">
                  <c:v>2.7224000000000901</c:v>
                </c:pt>
                <c:pt idx="7807">
                  <c:v>2.72280000000009</c:v>
                </c:pt>
                <c:pt idx="7808">
                  <c:v>2.72320000000009</c:v>
                </c:pt>
                <c:pt idx="7809">
                  <c:v>2.7236000000000899</c:v>
                </c:pt>
                <c:pt idx="7810">
                  <c:v>2.7240000000000899</c:v>
                </c:pt>
                <c:pt idx="7811">
                  <c:v>2.7244000000000899</c:v>
                </c:pt>
                <c:pt idx="7812">
                  <c:v>2.7248000000000898</c:v>
                </c:pt>
                <c:pt idx="7813">
                  <c:v>2.7252000000000902</c:v>
                </c:pt>
                <c:pt idx="7814">
                  <c:v>2.7256000000000902</c:v>
                </c:pt>
                <c:pt idx="7815">
                  <c:v>2.7260000000000901</c:v>
                </c:pt>
                <c:pt idx="7816">
                  <c:v>2.7264000000000901</c:v>
                </c:pt>
                <c:pt idx="7817">
                  <c:v>2.72680000000009</c:v>
                </c:pt>
                <c:pt idx="7818">
                  <c:v>2.72720000000009</c:v>
                </c:pt>
                <c:pt idx="7819">
                  <c:v>2.72760000000009</c:v>
                </c:pt>
                <c:pt idx="7820">
                  <c:v>2.7280000000000899</c:v>
                </c:pt>
                <c:pt idx="7821">
                  <c:v>2.7284000000000899</c:v>
                </c:pt>
                <c:pt idx="7822">
                  <c:v>2.7288000000000898</c:v>
                </c:pt>
                <c:pt idx="7823">
                  <c:v>2.7292000000000902</c:v>
                </c:pt>
                <c:pt idx="7824">
                  <c:v>2.7296000000000902</c:v>
                </c:pt>
                <c:pt idx="7825">
                  <c:v>2.7300000000000901</c:v>
                </c:pt>
                <c:pt idx="7826">
                  <c:v>2.7304000000000901</c:v>
                </c:pt>
                <c:pt idx="7827">
                  <c:v>2.73080000000009</c:v>
                </c:pt>
                <c:pt idx="7828">
                  <c:v>2.73120000000009</c:v>
                </c:pt>
                <c:pt idx="7829">
                  <c:v>2.73160000000009</c:v>
                </c:pt>
                <c:pt idx="7830">
                  <c:v>2.7320000000000899</c:v>
                </c:pt>
                <c:pt idx="7831">
                  <c:v>2.7324000000000899</c:v>
                </c:pt>
                <c:pt idx="7832">
                  <c:v>2.7328000000000898</c:v>
                </c:pt>
                <c:pt idx="7833">
                  <c:v>2.7332000000000898</c:v>
                </c:pt>
                <c:pt idx="7834">
                  <c:v>2.7336000000000902</c:v>
                </c:pt>
                <c:pt idx="7835">
                  <c:v>2.7340000000000901</c:v>
                </c:pt>
                <c:pt idx="7836">
                  <c:v>2.7344000000000901</c:v>
                </c:pt>
                <c:pt idx="7837">
                  <c:v>2.73480000000009</c:v>
                </c:pt>
                <c:pt idx="7838">
                  <c:v>2.73520000000009</c:v>
                </c:pt>
                <c:pt idx="7839">
                  <c:v>2.73560000000009</c:v>
                </c:pt>
                <c:pt idx="7840">
                  <c:v>2.7360000000000899</c:v>
                </c:pt>
                <c:pt idx="7841">
                  <c:v>2.7364000000000899</c:v>
                </c:pt>
                <c:pt idx="7842">
                  <c:v>2.7368000000000898</c:v>
                </c:pt>
                <c:pt idx="7843">
                  <c:v>2.7372000000000898</c:v>
                </c:pt>
                <c:pt idx="7844">
                  <c:v>2.7376000000000902</c:v>
                </c:pt>
                <c:pt idx="7845">
                  <c:v>2.7380000000000901</c:v>
                </c:pt>
                <c:pt idx="7846">
                  <c:v>2.7384000000000901</c:v>
                </c:pt>
                <c:pt idx="7847">
                  <c:v>2.7388000000000901</c:v>
                </c:pt>
                <c:pt idx="7848">
                  <c:v>2.73920000000009</c:v>
                </c:pt>
                <c:pt idx="7849">
                  <c:v>2.73960000000009</c:v>
                </c:pt>
                <c:pt idx="7850">
                  <c:v>2.7400000000000899</c:v>
                </c:pt>
                <c:pt idx="7851">
                  <c:v>2.7404000000000899</c:v>
                </c:pt>
                <c:pt idx="7852">
                  <c:v>2.7408000000000898</c:v>
                </c:pt>
                <c:pt idx="7853">
                  <c:v>2.7412000000000898</c:v>
                </c:pt>
                <c:pt idx="7854">
                  <c:v>2.7416000000000902</c:v>
                </c:pt>
                <c:pt idx="7855">
                  <c:v>2.7420000000000901</c:v>
                </c:pt>
                <c:pt idx="7856">
                  <c:v>2.7424000000000901</c:v>
                </c:pt>
                <c:pt idx="7857">
                  <c:v>2.7428000000000901</c:v>
                </c:pt>
                <c:pt idx="7858">
                  <c:v>2.74320000000009</c:v>
                </c:pt>
                <c:pt idx="7859">
                  <c:v>2.74360000000009</c:v>
                </c:pt>
                <c:pt idx="7860">
                  <c:v>2.7440000000000899</c:v>
                </c:pt>
                <c:pt idx="7861">
                  <c:v>2.7444000000000899</c:v>
                </c:pt>
                <c:pt idx="7862">
                  <c:v>2.7448000000000898</c:v>
                </c:pt>
                <c:pt idx="7863">
                  <c:v>2.7452000000000898</c:v>
                </c:pt>
                <c:pt idx="7864">
                  <c:v>2.7456000000000902</c:v>
                </c:pt>
                <c:pt idx="7865">
                  <c:v>2.7460000000000901</c:v>
                </c:pt>
                <c:pt idx="7866">
                  <c:v>2.7464000000000901</c:v>
                </c:pt>
                <c:pt idx="7867">
                  <c:v>2.7468000000000901</c:v>
                </c:pt>
                <c:pt idx="7868">
                  <c:v>2.74720000000009</c:v>
                </c:pt>
                <c:pt idx="7869">
                  <c:v>2.74760000000009</c:v>
                </c:pt>
                <c:pt idx="7870">
                  <c:v>2.7480000000000899</c:v>
                </c:pt>
                <c:pt idx="7871">
                  <c:v>2.7484000000000899</c:v>
                </c:pt>
                <c:pt idx="7872">
                  <c:v>2.7488000000000898</c:v>
                </c:pt>
                <c:pt idx="7873">
                  <c:v>2.7492000000000898</c:v>
                </c:pt>
                <c:pt idx="7874">
                  <c:v>2.7496000000000902</c:v>
                </c:pt>
                <c:pt idx="7875">
                  <c:v>2.7500000000000902</c:v>
                </c:pt>
                <c:pt idx="7876">
                  <c:v>2.7504000000000901</c:v>
                </c:pt>
                <c:pt idx="7877">
                  <c:v>2.7508000000000901</c:v>
                </c:pt>
                <c:pt idx="7878">
                  <c:v>2.75120000000009</c:v>
                </c:pt>
                <c:pt idx="7879">
                  <c:v>2.75160000000009</c:v>
                </c:pt>
                <c:pt idx="7880">
                  <c:v>2.7520000000000899</c:v>
                </c:pt>
                <c:pt idx="7881">
                  <c:v>2.7524000000000899</c:v>
                </c:pt>
                <c:pt idx="7882">
                  <c:v>2.7528000000000898</c:v>
                </c:pt>
                <c:pt idx="7883">
                  <c:v>2.7532000000000898</c:v>
                </c:pt>
                <c:pt idx="7884">
                  <c:v>2.7536000000000902</c:v>
                </c:pt>
                <c:pt idx="7885">
                  <c:v>2.7540000000000902</c:v>
                </c:pt>
                <c:pt idx="7886">
                  <c:v>2.7544000000000901</c:v>
                </c:pt>
                <c:pt idx="7887">
                  <c:v>2.7548000000000901</c:v>
                </c:pt>
                <c:pt idx="7888">
                  <c:v>2.75520000000009</c:v>
                </c:pt>
                <c:pt idx="7889">
                  <c:v>2.75560000000009</c:v>
                </c:pt>
                <c:pt idx="7890">
                  <c:v>2.7560000000000899</c:v>
                </c:pt>
                <c:pt idx="7891">
                  <c:v>2.7564000000000899</c:v>
                </c:pt>
                <c:pt idx="7892">
                  <c:v>2.7568000000000898</c:v>
                </c:pt>
                <c:pt idx="7893">
                  <c:v>2.7572000000000898</c:v>
                </c:pt>
                <c:pt idx="7894">
                  <c:v>2.7576000000000902</c:v>
                </c:pt>
                <c:pt idx="7895">
                  <c:v>2.7580000000000902</c:v>
                </c:pt>
                <c:pt idx="7896">
                  <c:v>2.7584000000000901</c:v>
                </c:pt>
                <c:pt idx="7897">
                  <c:v>2.7588000000000901</c:v>
                </c:pt>
                <c:pt idx="7898">
                  <c:v>2.75920000000009</c:v>
                </c:pt>
                <c:pt idx="7899">
                  <c:v>2.75960000000009</c:v>
                </c:pt>
                <c:pt idx="7900">
                  <c:v>2.7600000000000899</c:v>
                </c:pt>
                <c:pt idx="7901">
                  <c:v>2.7604000000000899</c:v>
                </c:pt>
                <c:pt idx="7902">
                  <c:v>2.7608000000000898</c:v>
                </c:pt>
                <c:pt idx="7903">
                  <c:v>2.7612000000000898</c:v>
                </c:pt>
                <c:pt idx="7904">
                  <c:v>2.7616000000000902</c:v>
                </c:pt>
                <c:pt idx="7905">
                  <c:v>2.7620000000000902</c:v>
                </c:pt>
                <c:pt idx="7906">
                  <c:v>2.7624000000000901</c:v>
                </c:pt>
                <c:pt idx="7907">
                  <c:v>2.7628000000000901</c:v>
                </c:pt>
                <c:pt idx="7908">
                  <c:v>2.76320000000009</c:v>
                </c:pt>
                <c:pt idx="7909">
                  <c:v>2.76360000000009</c:v>
                </c:pt>
                <c:pt idx="7910">
                  <c:v>2.7640000000000899</c:v>
                </c:pt>
                <c:pt idx="7911">
                  <c:v>2.7644000000000899</c:v>
                </c:pt>
                <c:pt idx="7912">
                  <c:v>2.7648000000000899</c:v>
                </c:pt>
                <c:pt idx="7913">
                  <c:v>2.7652000000000898</c:v>
                </c:pt>
                <c:pt idx="7914">
                  <c:v>2.7656000000000902</c:v>
                </c:pt>
                <c:pt idx="7915">
                  <c:v>2.7660000000000902</c:v>
                </c:pt>
                <c:pt idx="7916">
                  <c:v>2.7664000000000901</c:v>
                </c:pt>
                <c:pt idx="7917">
                  <c:v>2.7668000000000901</c:v>
                </c:pt>
                <c:pt idx="7918">
                  <c:v>2.76720000000009</c:v>
                </c:pt>
                <c:pt idx="7919">
                  <c:v>2.76760000000009</c:v>
                </c:pt>
                <c:pt idx="7920">
                  <c:v>2.7680000000000899</c:v>
                </c:pt>
                <c:pt idx="7921">
                  <c:v>2.7684000000000899</c:v>
                </c:pt>
                <c:pt idx="7922">
                  <c:v>2.7688000000000899</c:v>
                </c:pt>
                <c:pt idx="7923">
                  <c:v>2.7692000000000898</c:v>
                </c:pt>
                <c:pt idx="7924">
                  <c:v>2.7696000000000902</c:v>
                </c:pt>
                <c:pt idx="7925">
                  <c:v>2.7700000000000902</c:v>
                </c:pt>
                <c:pt idx="7926">
                  <c:v>2.7704000000000901</c:v>
                </c:pt>
                <c:pt idx="7927">
                  <c:v>2.7708000000000901</c:v>
                </c:pt>
                <c:pt idx="7928">
                  <c:v>2.77120000000009</c:v>
                </c:pt>
                <c:pt idx="7929">
                  <c:v>2.77160000000009</c:v>
                </c:pt>
                <c:pt idx="7930">
                  <c:v>2.7720000000000899</c:v>
                </c:pt>
                <c:pt idx="7931">
                  <c:v>2.7724000000000899</c:v>
                </c:pt>
                <c:pt idx="7932">
                  <c:v>2.7728000000000899</c:v>
                </c:pt>
                <c:pt idx="7933">
                  <c:v>2.7732000000000898</c:v>
                </c:pt>
                <c:pt idx="7934">
                  <c:v>2.7736000000000902</c:v>
                </c:pt>
                <c:pt idx="7935">
                  <c:v>2.7740000000000902</c:v>
                </c:pt>
                <c:pt idx="7936">
                  <c:v>2.7744000000000901</c:v>
                </c:pt>
                <c:pt idx="7937">
                  <c:v>2.7748000000000901</c:v>
                </c:pt>
                <c:pt idx="7938">
                  <c:v>2.77520000000009</c:v>
                </c:pt>
                <c:pt idx="7939">
                  <c:v>2.77560000000009</c:v>
                </c:pt>
                <c:pt idx="7940">
                  <c:v>2.77600000000009</c:v>
                </c:pt>
                <c:pt idx="7941">
                  <c:v>2.7764000000000899</c:v>
                </c:pt>
                <c:pt idx="7942">
                  <c:v>2.7768000000000899</c:v>
                </c:pt>
                <c:pt idx="7943">
                  <c:v>2.7772000000000898</c:v>
                </c:pt>
                <c:pt idx="7944">
                  <c:v>2.7776000000000902</c:v>
                </c:pt>
                <c:pt idx="7945">
                  <c:v>2.7780000000000902</c:v>
                </c:pt>
                <c:pt idx="7946">
                  <c:v>2.7784000000000901</c:v>
                </c:pt>
                <c:pt idx="7947">
                  <c:v>2.7788000000000901</c:v>
                </c:pt>
                <c:pt idx="7948">
                  <c:v>2.77920000000009</c:v>
                </c:pt>
                <c:pt idx="7949">
                  <c:v>2.77960000000009</c:v>
                </c:pt>
                <c:pt idx="7950">
                  <c:v>2.78000000000009</c:v>
                </c:pt>
                <c:pt idx="7951">
                  <c:v>2.7804000000000899</c:v>
                </c:pt>
                <c:pt idx="7952">
                  <c:v>2.7808000000000899</c:v>
                </c:pt>
                <c:pt idx="7953">
                  <c:v>2.7812000000000898</c:v>
                </c:pt>
                <c:pt idx="7954">
                  <c:v>2.7816000000000898</c:v>
                </c:pt>
                <c:pt idx="7955">
                  <c:v>2.7820000000000902</c:v>
                </c:pt>
                <c:pt idx="7956">
                  <c:v>2.7824000000000901</c:v>
                </c:pt>
                <c:pt idx="7957">
                  <c:v>2.7828000000000901</c:v>
                </c:pt>
                <c:pt idx="7958">
                  <c:v>2.78320000000009</c:v>
                </c:pt>
                <c:pt idx="7959">
                  <c:v>2.78360000000009</c:v>
                </c:pt>
                <c:pt idx="7960">
                  <c:v>2.78400000000009</c:v>
                </c:pt>
                <c:pt idx="7961">
                  <c:v>2.7844000000000899</c:v>
                </c:pt>
                <c:pt idx="7962">
                  <c:v>2.7848000000000899</c:v>
                </c:pt>
                <c:pt idx="7963">
                  <c:v>2.7852000000000898</c:v>
                </c:pt>
                <c:pt idx="7964">
                  <c:v>2.7856000000000898</c:v>
                </c:pt>
                <c:pt idx="7965">
                  <c:v>2.7860000000000902</c:v>
                </c:pt>
                <c:pt idx="7966">
                  <c:v>2.7864000000000901</c:v>
                </c:pt>
                <c:pt idx="7967">
                  <c:v>2.7868000000000901</c:v>
                </c:pt>
                <c:pt idx="7968">
                  <c:v>2.78720000000009</c:v>
                </c:pt>
                <c:pt idx="7969">
                  <c:v>2.78760000000009</c:v>
                </c:pt>
                <c:pt idx="7970">
                  <c:v>2.78800000000009</c:v>
                </c:pt>
                <c:pt idx="7971">
                  <c:v>2.7884000000000899</c:v>
                </c:pt>
                <c:pt idx="7972">
                  <c:v>2.7888000000000899</c:v>
                </c:pt>
                <c:pt idx="7973">
                  <c:v>2.7892000000000898</c:v>
                </c:pt>
                <c:pt idx="7974">
                  <c:v>2.7896000000000898</c:v>
                </c:pt>
                <c:pt idx="7975">
                  <c:v>2.7900000000000902</c:v>
                </c:pt>
                <c:pt idx="7976">
                  <c:v>2.7904000000000901</c:v>
                </c:pt>
                <c:pt idx="7977">
                  <c:v>2.7908000000000901</c:v>
                </c:pt>
                <c:pt idx="7978">
                  <c:v>2.7912000000000901</c:v>
                </c:pt>
                <c:pt idx="7979">
                  <c:v>2.79160000000009</c:v>
                </c:pt>
                <c:pt idx="7980">
                  <c:v>2.79200000000009</c:v>
                </c:pt>
                <c:pt idx="7981">
                  <c:v>2.7924000000000899</c:v>
                </c:pt>
                <c:pt idx="7982">
                  <c:v>2.7928000000000899</c:v>
                </c:pt>
                <c:pt idx="7983">
                  <c:v>2.7932000000000898</c:v>
                </c:pt>
                <c:pt idx="7984">
                  <c:v>2.7936000000000898</c:v>
                </c:pt>
                <c:pt idx="7985">
                  <c:v>2.7940000000000902</c:v>
                </c:pt>
                <c:pt idx="7986">
                  <c:v>2.7944000000000901</c:v>
                </c:pt>
                <c:pt idx="7987">
                  <c:v>2.7948000000000901</c:v>
                </c:pt>
                <c:pt idx="7988">
                  <c:v>2.7952000000000901</c:v>
                </c:pt>
                <c:pt idx="7989">
                  <c:v>2.79560000000009</c:v>
                </c:pt>
                <c:pt idx="7990">
                  <c:v>2.79600000000009</c:v>
                </c:pt>
                <c:pt idx="7991">
                  <c:v>2.7964000000000899</c:v>
                </c:pt>
                <c:pt idx="7992">
                  <c:v>2.7968000000000899</c:v>
                </c:pt>
                <c:pt idx="7993">
                  <c:v>2.7972000000000898</c:v>
                </c:pt>
                <c:pt idx="7994">
                  <c:v>2.7976000000000898</c:v>
                </c:pt>
                <c:pt idx="7995">
                  <c:v>2.7980000000000902</c:v>
                </c:pt>
                <c:pt idx="7996">
                  <c:v>2.7984000000000901</c:v>
                </c:pt>
                <c:pt idx="7997">
                  <c:v>2.7988000000000901</c:v>
                </c:pt>
                <c:pt idx="7998">
                  <c:v>2.7992000000000901</c:v>
                </c:pt>
                <c:pt idx="7999">
                  <c:v>2.79960000000009</c:v>
                </c:pt>
                <c:pt idx="8000">
                  <c:v>2.80000000000009</c:v>
                </c:pt>
                <c:pt idx="8001">
                  <c:v>2.8004000000000899</c:v>
                </c:pt>
                <c:pt idx="8002">
                  <c:v>2.8008000000000899</c:v>
                </c:pt>
                <c:pt idx="8003">
                  <c:v>2.8012000000000898</c:v>
                </c:pt>
                <c:pt idx="8004">
                  <c:v>2.8016000000000898</c:v>
                </c:pt>
                <c:pt idx="8005">
                  <c:v>2.8020000000000902</c:v>
                </c:pt>
                <c:pt idx="8006">
                  <c:v>2.8024000000000902</c:v>
                </c:pt>
                <c:pt idx="8007">
                  <c:v>2.8028000000000901</c:v>
                </c:pt>
                <c:pt idx="8008">
                  <c:v>2.8032000000000901</c:v>
                </c:pt>
                <c:pt idx="8009">
                  <c:v>2.80360000000009</c:v>
                </c:pt>
                <c:pt idx="8010">
                  <c:v>2.80400000000009</c:v>
                </c:pt>
                <c:pt idx="8011">
                  <c:v>2.8044000000000899</c:v>
                </c:pt>
                <c:pt idx="8012">
                  <c:v>2.8048000000000899</c:v>
                </c:pt>
                <c:pt idx="8013">
                  <c:v>2.8052000000000898</c:v>
                </c:pt>
                <c:pt idx="8014">
                  <c:v>2.8056000000000898</c:v>
                </c:pt>
                <c:pt idx="8015">
                  <c:v>2.8060000000000902</c:v>
                </c:pt>
                <c:pt idx="8016">
                  <c:v>2.8064000000000902</c:v>
                </c:pt>
                <c:pt idx="8017">
                  <c:v>2.8068000000000901</c:v>
                </c:pt>
                <c:pt idx="8018">
                  <c:v>2.8072000000000901</c:v>
                </c:pt>
                <c:pt idx="8019">
                  <c:v>2.80760000000009</c:v>
                </c:pt>
                <c:pt idx="8020">
                  <c:v>2.80800000000009</c:v>
                </c:pt>
                <c:pt idx="8021">
                  <c:v>2.8084000000000899</c:v>
                </c:pt>
                <c:pt idx="8022">
                  <c:v>2.8088000000000899</c:v>
                </c:pt>
                <c:pt idx="8023">
                  <c:v>2.8092000000000898</c:v>
                </c:pt>
                <c:pt idx="8024">
                  <c:v>2.8096000000000898</c:v>
                </c:pt>
                <c:pt idx="8025">
                  <c:v>2.8100000000000902</c:v>
                </c:pt>
                <c:pt idx="8026">
                  <c:v>2.8104000000000902</c:v>
                </c:pt>
                <c:pt idx="8027">
                  <c:v>2.8108000000000901</c:v>
                </c:pt>
                <c:pt idx="8028">
                  <c:v>2.8112000000000901</c:v>
                </c:pt>
                <c:pt idx="8029">
                  <c:v>2.81160000000009</c:v>
                </c:pt>
                <c:pt idx="8030">
                  <c:v>2.81200000000009</c:v>
                </c:pt>
                <c:pt idx="8031">
                  <c:v>2.8124000000000899</c:v>
                </c:pt>
                <c:pt idx="8032">
                  <c:v>2.8128000000000899</c:v>
                </c:pt>
                <c:pt idx="8033">
                  <c:v>2.8132000000000899</c:v>
                </c:pt>
                <c:pt idx="8034">
                  <c:v>2.8136000000000898</c:v>
                </c:pt>
                <c:pt idx="8035">
                  <c:v>2.8140000000000902</c:v>
                </c:pt>
                <c:pt idx="8036">
                  <c:v>2.8144000000000902</c:v>
                </c:pt>
                <c:pt idx="8037">
                  <c:v>2.8148000000000901</c:v>
                </c:pt>
                <c:pt idx="8038">
                  <c:v>2.8152000000000901</c:v>
                </c:pt>
                <c:pt idx="8039">
                  <c:v>2.81560000000009</c:v>
                </c:pt>
                <c:pt idx="8040">
                  <c:v>2.81600000000009</c:v>
                </c:pt>
                <c:pt idx="8041">
                  <c:v>2.8164000000000899</c:v>
                </c:pt>
                <c:pt idx="8042">
                  <c:v>2.8168000000000899</c:v>
                </c:pt>
                <c:pt idx="8043">
                  <c:v>2.8172000000000899</c:v>
                </c:pt>
                <c:pt idx="8044">
                  <c:v>2.8176000000000898</c:v>
                </c:pt>
                <c:pt idx="8045">
                  <c:v>2.8180000000000902</c:v>
                </c:pt>
                <c:pt idx="8046">
                  <c:v>2.8184000000000902</c:v>
                </c:pt>
                <c:pt idx="8047">
                  <c:v>2.8188000000000901</c:v>
                </c:pt>
                <c:pt idx="8048">
                  <c:v>2.8192000000000901</c:v>
                </c:pt>
                <c:pt idx="8049">
                  <c:v>2.81960000000009</c:v>
                </c:pt>
                <c:pt idx="8050">
                  <c:v>2.82000000000009</c:v>
                </c:pt>
                <c:pt idx="8051">
                  <c:v>2.8204000000000899</c:v>
                </c:pt>
                <c:pt idx="8052">
                  <c:v>2.8208000000000899</c:v>
                </c:pt>
                <c:pt idx="8053">
                  <c:v>2.8212000000000899</c:v>
                </c:pt>
                <c:pt idx="8054">
                  <c:v>2.8216000000000898</c:v>
                </c:pt>
                <c:pt idx="8055">
                  <c:v>2.8220000000000902</c:v>
                </c:pt>
                <c:pt idx="8056">
                  <c:v>2.8224000000000902</c:v>
                </c:pt>
                <c:pt idx="8057">
                  <c:v>2.8228000000000901</c:v>
                </c:pt>
                <c:pt idx="8058">
                  <c:v>2.8232000000000901</c:v>
                </c:pt>
                <c:pt idx="8059">
                  <c:v>2.82360000000009</c:v>
                </c:pt>
                <c:pt idx="8060">
                  <c:v>2.82400000000009</c:v>
                </c:pt>
                <c:pt idx="8061">
                  <c:v>2.8244000000000899</c:v>
                </c:pt>
                <c:pt idx="8062">
                  <c:v>2.8248000000000899</c:v>
                </c:pt>
                <c:pt idx="8063">
                  <c:v>2.8252000000000899</c:v>
                </c:pt>
                <c:pt idx="8064">
                  <c:v>2.8256000000000898</c:v>
                </c:pt>
                <c:pt idx="8065">
                  <c:v>2.8260000000000902</c:v>
                </c:pt>
                <c:pt idx="8066">
                  <c:v>2.8264000000000902</c:v>
                </c:pt>
                <c:pt idx="8067">
                  <c:v>2.8268000000000901</c:v>
                </c:pt>
                <c:pt idx="8068">
                  <c:v>2.8272000000000901</c:v>
                </c:pt>
                <c:pt idx="8069">
                  <c:v>2.82760000000009</c:v>
                </c:pt>
                <c:pt idx="8070">
                  <c:v>2.82800000000009</c:v>
                </c:pt>
                <c:pt idx="8071">
                  <c:v>2.82840000000009</c:v>
                </c:pt>
                <c:pt idx="8072">
                  <c:v>2.8288000000000899</c:v>
                </c:pt>
                <c:pt idx="8073">
                  <c:v>2.8292000000000899</c:v>
                </c:pt>
                <c:pt idx="8074">
                  <c:v>2.8296000000000898</c:v>
                </c:pt>
                <c:pt idx="8075">
                  <c:v>2.8300000000000902</c:v>
                </c:pt>
                <c:pt idx="8076">
                  <c:v>2.8304000000000902</c:v>
                </c:pt>
                <c:pt idx="8077">
                  <c:v>2.8308000000000901</c:v>
                </c:pt>
                <c:pt idx="8078">
                  <c:v>2.8312000000000901</c:v>
                </c:pt>
                <c:pt idx="8079">
                  <c:v>2.83160000000009</c:v>
                </c:pt>
                <c:pt idx="8080">
                  <c:v>2.83200000000009</c:v>
                </c:pt>
                <c:pt idx="8081">
                  <c:v>2.83240000000009</c:v>
                </c:pt>
                <c:pt idx="8082">
                  <c:v>2.8328000000000899</c:v>
                </c:pt>
                <c:pt idx="8083">
                  <c:v>2.8332000000000899</c:v>
                </c:pt>
                <c:pt idx="8084">
                  <c:v>2.8336000000000898</c:v>
                </c:pt>
                <c:pt idx="8085">
                  <c:v>2.8340000000000898</c:v>
                </c:pt>
                <c:pt idx="8086">
                  <c:v>2.8344000000000902</c:v>
                </c:pt>
                <c:pt idx="8087">
                  <c:v>2.8348000000000901</c:v>
                </c:pt>
                <c:pt idx="8088">
                  <c:v>2.8352000000000901</c:v>
                </c:pt>
                <c:pt idx="8089">
                  <c:v>2.83560000000009</c:v>
                </c:pt>
                <c:pt idx="8090">
                  <c:v>2.83600000000009</c:v>
                </c:pt>
                <c:pt idx="8091">
                  <c:v>2.83640000000009</c:v>
                </c:pt>
                <c:pt idx="8092">
                  <c:v>2.8368000000000899</c:v>
                </c:pt>
                <c:pt idx="8093">
                  <c:v>2.8372000000000899</c:v>
                </c:pt>
                <c:pt idx="8094">
                  <c:v>2.8376000000000898</c:v>
                </c:pt>
                <c:pt idx="8095">
                  <c:v>2.8380000000000898</c:v>
                </c:pt>
                <c:pt idx="8096">
                  <c:v>2.8384000000000902</c:v>
                </c:pt>
                <c:pt idx="8097">
                  <c:v>2.8388000000000901</c:v>
                </c:pt>
                <c:pt idx="8098">
                  <c:v>2.8392000000000901</c:v>
                </c:pt>
                <c:pt idx="8099">
                  <c:v>2.8396000000000901</c:v>
                </c:pt>
                <c:pt idx="8100">
                  <c:v>2.84000000000009</c:v>
                </c:pt>
                <c:pt idx="8101">
                  <c:v>2.84040000000009</c:v>
                </c:pt>
                <c:pt idx="8102">
                  <c:v>2.8408000000000899</c:v>
                </c:pt>
                <c:pt idx="8103">
                  <c:v>2.8412000000000899</c:v>
                </c:pt>
                <c:pt idx="8104">
                  <c:v>2.8416000000000898</c:v>
                </c:pt>
                <c:pt idx="8105">
                  <c:v>2.8420000000000898</c:v>
                </c:pt>
                <c:pt idx="8106">
                  <c:v>2.8424000000000902</c:v>
                </c:pt>
                <c:pt idx="8107">
                  <c:v>2.8428000000000901</c:v>
                </c:pt>
                <c:pt idx="8108">
                  <c:v>2.8432000000000901</c:v>
                </c:pt>
                <c:pt idx="8109">
                  <c:v>2.8436000000000901</c:v>
                </c:pt>
                <c:pt idx="8110">
                  <c:v>2.84400000000009</c:v>
                </c:pt>
                <c:pt idx="8111">
                  <c:v>2.84440000000009</c:v>
                </c:pt>
                <c:pt idx="8112">
                  <c:v>2.8448000000000899</c:v>
                </c:pt>
                <c:pt idx="8113">
                  <c:v>2.8452000000000899</c:v>
                </c:pt>
                <c:pt idx="8114">
                  <c:v>2.8456000000000898</c:v>
                </c:pt>
                <c:pt idx="8115">
                  <c:v>2.8460000000000898</c:v>
                </c:pt>
                <c:pt idx="8116">
                  <c:v>2.8464000000000902</c:v>
                </c:pt>
                <c:pt idx="8117">
                  <c:v>2.8468000000000901</c:v>
                </c:pt>
                <c:pt idx="8118">
                  <c:v>2.8472000000000901</c:v>
                </c:pt>
                <c:pt idx="8119">
                  <c:v>2.8476000000000901</c:v>
                </c:pt>
                <c:pt idx="8120">
                  <c:v>2.84800000000009</c:v>
                </c:pt>
                <c:pt idx="8121">
                  <c:v>2.84840000000009</c:v>
                </c:pt>
                <c:pt idx="8122">
                  <c:v>2.8488000000000899</c:v>
                </c:pt>
                <c:pt idx="8123">
                  <c:v>2.8492000000000899</c:v>
                </c:pt>
                <c:pt idx="8124">
                  <c:v>2.8496000000000898</c:v>
                </c:pt>
                <c:pt idx="8125">
                  <c:v>2.8500000000000898</c:v>
                </c:pt>
                <c:pt idx="8126">
                  <c:v>2.8504000000000902</c:v>
                </c:pt>
                <c:pt idx="8127">
                  <c:v>2.8508000000000902</c:v>
                </c:pt>
                <c:pt idx="8128">
                  <c:v>2.8512000000000901</c:v>
                </c:pt>
                <c:pt idx="8129">
                  <c:v>2.8516000000000901</c:v>
                </c:pt>
                <c:pt idx="8130">
                  <c:v>2.85200000000009</c:v>
                </c:pt>
                <c:pt idx="8131">
                  <c:v>2.85240000000009</c:v>
                </c:pt>
                <c:pt idx="8132">
                  <c:v>2.8528000000000899</c:v>
                </c:pt>
                <c:pt idx="8133">
                  <c:v>2.8532000000000899</c:v>
                </c:pt>
                <c:pt idx="8134">
                  <c:v>2.8536000000000898</c:v>
                </c:pt>
                <c:pt idx="8135">
                  <c:v>2.8540000000000898</c:v>
                </c:pt>
                <c:pt idx="8136">
                  <c:v>2.8544000000000902</c:v>
                </c:pt>
                <c:pt idx="8137">
                  <c:v>2.8548000000000902</c:v>
                </c:pt>
                <c:pt idx="8138">
                  <c:v>2.8552000000000901</c:v>
                </c:pt>
                <c:pt idx="8139">
                  <c:v>2.8556000000000901</c:v>
                </c:pt>
                <c:pt idx="8140">
                  <c:v>2.85600000000009</c:v>
                </c:pt>
                <c:pt idx="8141">
                  <c:v>2.85640000000009</c:v>
                </c:pt>
                <c:pt idx="8142">
                  <c:v>2.8568000000000899</c:v>
                </c:pt>
                <c:pt idx="8143">
                  <c:v>2.8572000000000899</c:v>
                </c:pt>
                <c:pt idx="8144">
                  <c:v>2.8576000000000898</c:v>
                </c:pt>
                <c:pt idx="8145">
                  <c:v>2.8580000000000898</c:v>
                </c:pt>
                <c:pt idx="8146">
                  <c:v>2.8584000000000902</c:v>
                </c:pt>
                <c:pt idx="8147">
                  <c:v>2.8588000000000902</c:v>
                </c:pt>
                <c:pt idx="8148">
                  <c:v>2.8592000000000901</c:v>
                </c:pt>
                <c:pt idx="8149">
                  <c:v>2.8596000000000901</c:v>
                </c:pt>
                <c:pt idx="8150">
                  <c:v>2.86000000000009</c:v>
                </c:pt>
                <c:pt idx="8151">
                  <c:v>2.86040000000009</c:v>
                </c:pt>
                <c:pt idx="8152">
                  <c:v>2.8608000000000899</c:v>
                </c:pt>
                <c:pt idx="8153">
                  <c:v>2.8612000000000899</c:v>
                </c:pt>
                <c:pt idx="8154">
                  <c:v>2.8616000000000898</c:v>
                </c:pt>
                <c:pt idx="8155">
                  <c:v>2.8620000000000898</c:v>
                </c:pt>
                <c:pt idx="8156">
                  <c:v>2.8624000000000902</c:v>
                </c:pt>
                <c:pt idx="8157">
                  <c:v>2.8628000000000902</c:v>
                </c:pt>
                <c:pt idx="8158">
                  <c:v>2.8632000000000901</c:v>
                </c:pt>
                <c:pt idx="8159">
                  <c:v>2.8636000000000901</c:v>
                </c:pt>
                <c:pt idx="8160">
                  <c:v>2.86400000000009</c:v>
                </c:pt>
                <c:pt idx="8161">
                  <c:v>2.86440000000009</c:v>
                </c:pt>
                <c:pt idx="8162">
                  <c:v>2.8648000000000899</c:v>
                </c:pt>
                <c:pt idx="8163">
                  <c:v>2.8652000000000899</c:v>
                </c:pt>
                <c:pt idx="8164">
                  <c:v>2.8656000000000899</c:v>
                </c:pt>
                <c:pt idx="8165">
                  <c:v>2.8660000000000898</c:v>
                </c:pt>
                <c:pt idx="8166">
                  <c:v>2.8664000000000902</c:v>
                </c:pt>
                <c:pt idx="8167">
                  <c:v>2.8668000000000902</c:v>
                </c:pt>
                <c:pt idx="8168">
                  <c:v>2.8672000000000901</c:v>
                </c:pt>
                <c:pt idx="8169">
                  <c:v>2.8676000000000901</c:v>
                </c:pt>
                <c:pt idx="8170">
                  <c:v>2.86800000000009</c:v>
                </c:pt>
                <c:pt idx="8171">
                  <c:v>2.86840000000009</c:v>
                </c:pt>
                <c:pt idx="8172">
                  <c:v>2.8688000000000899</c:v>
                </c:pt>
                <c:pt idx="8173">
                  <c:v>2.8692000000000899</c:v>
                </c:pt>
                <c:pt idx="8174">
                  <c:v>2.8696000000000899</c:v>
                </c:pt>
                <c:pt idx="8175">
                  <c:v>2.8700000000000898</c:v>
                </c:pt>
                <c:pt idx="8176">
                  <c:v>2.8704000000000902</c:v>
                </c:pt>
                <c:pt idx="8177">
                  <c:v>2.8708000000000902</c:v>
                </c:pt>
                <c:pt idx="8178">
                  <c:v>2.8712000000000901</c:v>
                </c:pt>
                <c:pt idx="8179">
                  <c:v>2.8716000000000901</c:v>
                </c:pt>
                <c:pt idx="8180">
                  <c:v>2.87200000000009</c:v>
                </c:pt>
                <c:pt idx="8181">
                  <c:v>2.87240000000009</c:v>
                </c:pt>
                <c:pt idx="8182">
                  <c:v>2.8728000000000899</c:v>
                </c:pt>
                <c:pt idx="8183">
                  <c:v>2.8732000000000899</c:v>
                </c:pt>
                <c:pt idx="8184">
                  <c:v>2.8736000000000899</c:v>
                </c:pt>
                <c:pt idx="8185">
                  <c:v>2.8740000000000898</c:v>
                </c:pt>
                <c:pt idx="8186">
                  <c:v>2.8744000000000902</c:v>
                </c:pt>
                <c:pt idx="8187">
                  <c:v>2.8748000000000902</c:v>
                </c:pt>
                <c:pt idx="8188">
                  <c:v>2.8752000000000901</c:v>
                </c:pt>
                <c:pt idx="8189">
                  <c:v>2.8756000000000901</c:v>
                </c:pt>
                <c:pt idx="8190">
                  <c:v>2.87600000000009</c:v>
                </c:pt>
                <c:pt idx="8191">
                  <c:v>2.87640000000009</c:v>
                </c:pt>
                <c:pt idx="8192">
                  <c:v>2.87680000000009</c:v>
                </c:pt>
                <c:pt idx="8193">
                  <c:v>2.8772000000000899</c:v>
                </c:pt>
                <c:pt idx="8194">
                  <c:v>2.8776000000000899</c:v>
                </c:pt>
                <c:pt idx="8195">
                  <c:v>2.8780000000000898</c:v>
                </c:pt>
                <c:pt idx="8196">
                  <c:v>2.8784000000000902</c:v>
                </c:pt>
                <c:pt idx="8197">
                  <c:v>2.8788000000000902</c:v>
                </c:pt>
                <c:pt idx="8198">
                  <c:v>2.8792000000000901</c:v>
                </c:pt>
                <c:pt idx="8199">
                  <c:v>2.8796000000000901</c:v>
                </c:pt>
                <c:pt idx="8200">
                  <c:v>2.88000000000009</c:v>
                </c:pt>
                <c:pt idx="8201">
                  <c:v>2.88040000000009</c:v>
                </c:pt>
                <c:pt idx="8202">
                  <c:v>2.88080000000009</c:v>
                </c:pt>
                <c:pt idx="8203">
                  <c:v>2.8812000000000899</c:v>
                </c:pt>
                <c:pt idx="8204">
                  <c:v>2.8816000000000899</c:v>
                </c:pt>
                <c:pt idx="8205">
                  <c:v>2.8820000000000898</c:v>
                </c:pt>
                <c:pt idx="8206">
                  <c:v>2.8824000000000898</c:v>
                </c:pt>
                <c:pt idx="8207">
                  <c:v>2.8828000000000902</c:v>
                </c:pt>
                <c:pt idx="8208">
                  <c:v>2.8832000000000901</c:v>
                </c:pt>
                <c:pt idx="8209">
                  <c:v>2.8836000000000901</c:v>
                </c:pt>
                <c:pt idx="8210">
                  <c:v>2.88400000000009</c:v>
                </c:pt>
                <c:pt idx="8211">
                  <c:v>2.88440000000009</c:v>
                </c:pt>
                <c:pt idx="8212">
                  <c:v>2.88480000000009</c:v>
                </c:pt>
                <c:pt idx="8213">
                  <c:v>2.8852000000000899</c:v>
                </c:pt>
                <c:pt idx="8214">
                  <c:v>2.8856000000000899</c:v>
                </c:pt>
                <c:pt idx="8215">
                  <c:v>2.8860000000000898</c:v>
                </c:pt>
                <c:pt idx="8216">
                  <c:v>2.8864000000000898</c:v>
                </c:pt>
                <c:pt idx="8217">
                  <c:v>2.8868000000000902</c:v>
                </c:pt>
                <c:pt idx="8218">
                  <c:v>2.8872000000000901</c:v>
                </c:pt>
                <c:pt idx="8219">
                  <c:v>2.8876000000000901</c:v>
                </c:pt>
                <c:pt idx="8220">
                  <c:v>2.8880000000000901</c:v>
                </c:pt>
                <c:pt idx="8221">
                  <c:v>2.88840000000009</c:v>
                </c:pt>
                <c:pt idx="8222">
                  <c:v>2.88880000000009</c:v>
                </c:pt>
                <c:pt idx="8223">
                  <c:v>2.8892000000000899</c:v>
                </c:pt>
                <c:pt idx="8224">
                  <c:v>2.8896000000000899</c:v>
                </c:pt>
                <c:pt idx="8225">
                  <c:v>2.8900000000000898</c:v>
                </c:pt>
                <c:pt idx="8226">
                  <c:v>2.8904000000000898</c:v>
                </c:pt>
                <c:pt idx="8227">
                  <c:v>2.8908000000000902</c:v>
                </c:pt>
                <c:pt idx="8228">
                  <c:v>2.8912000000000901</c:v>
                </c:pt>
                <c:pt idx="8229">
                  <c:v>2.8916000000000901</c:v>
                </c:pt>
                <c:pt idx="8230">
                  <c:v>2.8920000000000901</c:v>
                </c:pt>
                <c:pt idx="8231">
                  <c:v>2.89240000000009</c:v>
                </c:pt>
                <c:pt idx="8232">
                  <c:v>2.89280000000009</c:v>
                </c:pt>
                <c:pt idx="8233">
                  <c:v>2.8932000000000899</c:v>
                </c:pt>
                <c:pt idx="8234">
                  <c:v>2.8936000000000899</c:v>
                </c:pt>
                <c:pt idx="8235">
                  <c:v>2.8940000000000898</c:v>
                </c:pt>
                <c:pt idx="8236">
                  <c:v>2.8944000000000898</c:v>
                </c:pt>
                <c:pt idx="8237">
                  <c:v>2.8948000000000902</c:v>
                </c:pt>
                <c:pt idx="8238">
                  <c:v>2.8952000000000901</c:v>
                </c:pt>
                <c:pt idx="8239">
                  <c:v>2.8956000000000901</c:v>
                </c:pt>
                <c:pt idx="8240">
                  <c:v>2.8960000000000901</c:v>
                </c:pt>
                <c:pt idx="8241">
                  <c:v>2.89640000000009</c:v>
                </c:pt>
                <c:pt idx="8242">
                  <c:v>2.89680000000009</c:v>
                </c:pt>
                <c:pt idx="8243">
                  <c:v>2.8972000000000899</c:v>
                </c:pt>
                <c:pt idx="8244">
                  <c:v>2.8976000000000899</c:v>
                </c:pt>
                <c:pt idx="8245">
                  <c:v>2.8980000000000898</c:v>
                </c:pt>
                <c:pt idx="8246">
                  <c:v>2.8984000000000898</c:v>
                </c:pt>
                <c:pt idx="8247">
                  <c:v>2.8988000000000902</c:v>
                </c:pt>
                <c:pt idx="8248">
                  <c:v>2.8992000000000901</c:v>
                </c:pt>
                <c:pt idx="8249">
                  <c:v>2.8996000000000901</c:v>
                </c:pt>
                <c:pt idx="8250">
                  <c:v>2.9000000000000901</c:v>
                </c:pt>
                <c:pt idx="8251">
                  <c:v>2.90040000000009</c:v>
                </c:pt>
                <c:pt idx="8252">
                  <c:v>2.90080000000009</c:v>
                </c:pt>
                <c:pt idx="8253">
                  <c:v>2.9012000000000899</c:v>
                </c:pt>
                <c:pt idx="8254">
                  <c:v>2.9016000000000899</c:v>
                </c:pt>
                <c:pt idx="8255">
                  <c:v>2.9020000000000898</c:v>
                </c:pt>
                <c:pt idx="8256">
                  <c:v>2.9024000000000898</c:v>
                </c:pt>
                <c:pt idx="8257">
                  <c:v>2.9028000000000902</c:v>
                </c:pt>
                <c:pt idx="8258">
                  <c:v>2.9032000000000902</c:v>
                </c:pt>
                <c:pt idx="8259">
                  <c:v>2.9036000000000901</c:v>
                </c:pt>
                <c:pt idx="8260">
                  <c:v>2.9040000000000901</c:v>
                </c:pt>
                <c:pt idx="8261">
                  <c:v>2.90440000000009</c:v>
                </c:pt>
                <c:pt idx="8262">
                  <c:v>2.90480000000009</c:v>
                </c:pt>
                <c:pt idx="8263">
                  <c:v>2.9052000000000899</c:v>
                </c:pt>
                <c:pt idx="8264">
                  <c:v>2.9056000000000899</c:v>
                </c:pt>
                <c:pt idx="8265">
                  <c:v>2.9060000000000898</c:v>
                </c:pt>
                <c:pt idx="8266">
                  <c:v>2.9064000000000898</c:v>
                </c:pt>
                <c:pt idx="8267">
                  <c:v>2.9068000000000902</c:v>
                </c:pt>
                <c:pt idx="8268">
                  <c:v>2.9072000000000902</c:v>
                </c:pt>
                <c:pt idx="8269">
                  <c:v>2.9076000000000901</c:v>
                </c:pt>
                <c:pt idx="8270">
                  <c:v>2.9080000000000901</c:v>
                </c:pt>
                <c:pt idx="8271">
                  <c:v>2.90840000000009</c:v>
                </c:pt>
                <c:pt idx="8272">
                  <c:v>2.90880000000009</c:v>
                </c:pt>
                <c:pt idx="8273">
                  <c:v>2.9092000000000899</c:v>
                </c:pt>
                <c:pt idx="8274">
                  <c:v>2.9096000000000899</c:v>
                </c:pt>
                <c:pt idx="8275">
                  <c:v>2.9100000000000898</c:v>
                </c:pt>
                <c:pt idx="8276">
                  <c:v>2.9104000000000898</c:v>
                </c:pt>
                <c:pt idx="8277">
                  <c:v>2.9108000000001</c:v>
                </c:pt>
                <c:pt idx="8278">
                  <c:v>2.9112000000000902</c:v>
                </c:pt>
                <c:pt idx="8279">
                  <c:v>2.9116000000000901</c:v>
                </c:pt>
                <c:pt idx="8280">
                  <c:v>2.9120000000000901</c:v>
                </c:pt>
                <c:pt idx="8281">
                  <c:v>2.91240000000009</c:v>
                </c:pt>
                <c:pt idx="8282">
                  <c:v>2.91280000000009</c:v>
                </c:pt>
                <c:pt idx="8283">
                  <c:v>2.9132000000000899</c:v>
                </c:pt>
                <c:pt idx="8284">
                  <c:v>2.9136000000001001</c:v>
                </c:pt>
                <c:pt idx="8285">
                  <c:v>2.9140000000001001</c:v>
                </c:pt>
                <c:pt idx="8286">
                  <c:v>2.9144000000001</c:v>
                </c:pt>
                <c:pt idx="8287">
                  <c:v>2.9148000000001</c:v>
                </c:pt>
                <c:pt idx="8288">
                  <c:v>2.9152000000000902</c:v>
                </c:pt>
                <c:pt idx="8289">
                  <c:v>2.9156000000000901</c:v>
                </c:pt>
                <c:pt idx="8290">
                  <c:v>2.9160000000000901</c:v>
                </c:pt>
                <c:pt idx="8291">
                  <c:v>2.91640000000009</c:v>
                </c:pt>
                <c:pt idx="8292">
                  <c:v>2.91680000000009</c:v>
                </c:pt>
                <c:pt idx="8293">
                  <c:v>2.9172000000001002</c:v>
                </c:pt>
                <c:pt idx="8294">
                  <c:v>2.9176000000001001</c:v>
                </c:pt>
                <c:pt idx="8295">
                  <c:v>2.9180000000001001</c:v>
                </c:pt>
                <c:pt idx="8296">
                  <c:v>2.9184000000001</c:v>
                </c:pt>
                <c:pt idx="8297">
                  <c:v>2.9188000000001</c:v>
                </c:pt>
                <c:pt idx="8298">
                  <c:v>2.9192000000000902</c:v>
                </c:pt>
                <c:pt idx="8299">
                  <c:v>2.9196000000000901</c:v>
                </c:pt>
                <c:pt idx="8300">
                  <c:v>2.9200000000000998</c:v>
                </c:pt>
                <c:pt idx="8301">
                  <c:v>2.9204000000000998</c:v>
                </c:pt>
                <c:pt idx="8302">
                  <c:v>2.9208000000001002</c:v>
                </c:pt>
                <c:pt idx="8303">
                  <c:v>2.9212000000001002</c:v>
                </c:pt>
                <c:pt idx="8304">
                  <c:v>2.9216000000001001</c:v>
                </c:pt>
                <c:pt idx="8305">
                  <c:v>2.9220000000001001</c:v>
                </c:pt>
                <c:pt idx="8306">
                  <c:v>2.9224000000001</c:v>
                </c:pt>
                <c:pt idx="8307">
                  <c:v>2.9228000000001</c:v>
                </c:pt>
                <c:pt idx="8308">
                  <c:v>2.9232000000000902</c:v>
                </c:pt>
                <c:pt idx="8309">
                  <c:v>2.9236000000000999</c:v>
                </c:pt>
                <c:pt idx="8310">
                  <c:v>2.9240000000000999</c:v>
                </c:pt>
                <c:pt idx="8311">
                  <c:v>2.9244000000000998</c:v>
                </c:pt>
                <c:pt idx="8312">
                  <c:v>2.9248000000001002</c:v>
                </c:pt>
                <c:pt idx="8313">
                  <c:v>2.9252000000001002</c:v>
                </c:pt>
                <c:pt idx="8314">
                  <c:v>2.9256000000001001</c:v>
                </c:pt>
                <c:pt idx="8315">
                  <c:v>2.9260000000001001</c:v>
                </c:pt>
                <c:pt idx="8316">
                  <c:v>2.9264000000001</c:v>
                </c:pt>
                <c:pt idx="8317">
                  <c:v>2.9268000000001</c:v>
                </c:pt>
                <c:pt idx="8318">
                  <c:v>2.9272000000000999</c:v>
                </c:pt>
                <c:pt idx="8319">
                  <c:v>2.9276000000000999</c:v>
                </c:pt>
                <c:pt idx="8320">
                  <c:v>2.9280000000000999</c:v>
                </c:pt>
                <c:pt idx="8321">
                  <c:v>2.9284000000000998</c:v>
                </c:pt>
                <c:pt idx="8322">
                  <c:v>2.9288000000001002</c:v>
                </c:pt>
                <c:pt idx="8323">
                  <c:v>2.9292000000001002</c:v>
                </c:pt>
                <c:pt idx="8324">
                  <c:v>2.9296000000001001</c:v>
                </c:pt>
                <c:pt idx="8325">
                  <c:v>2.9300000000001001</c:v>
                </c:pt>
                <c:pt idx="8326">
                  <c:v>2.9304000000001</c:v>
                </c:pt>
                <c:pt idx="8327">
                  <c:v>2.9308000000001</c:v>
                </c:pt>
                <c:pt idx="8328">
                  <c:v>2.9312000000000999</c:v>
                </c:pt>
                <c:pt idx="8329">
                  <c:v>2.9316000000000999</c:v>
                </c:pt>
                <c:pt idx="8330">
                  <c:v>2.9320000000000999</c:v>
                </c:pt>
                <c:pt idx="8331">
                  <c:v>2.9324000000000998</c:v>
                </c:pt>
                <c:pt idx="8332">
                  <c:v>2.9328000000001002</c:v>
                </c:pt>
                <c:pt idx="8333">
                  <c:v>2.9332000000001002</c:v>
                </c:pt>
                <c:pt idx="8334">
                  <c:v>2.9336000000001001</c:v>
                </c:pt>
                <c:pt idx="8335">
                  <c:v>2.9340000000001001</c:v>
                </c:pt>
                <c:pt idx="8336">
                  <c:v>2.9344000000001</c:v>
                </c:pt>
                <c:pt idx="8337">
                  <c:v>2.9348000000001</c:v>
                </c:pt>
                <c:pt idx="8338">
                  <c:v>2.9352000000001</c:v>
                </c:pt>
                <c:pt idx="8339">
                  <c:v>2.9356000000000999</c:v>
                </c:pt>
                <c:pt idx="8340">
                  <c:v>2.9360000000000999</c:v>
                </c:pt>
                <c:pt idx="8341">
                  <c:v>2.9364000000000998</c:v>
                </c:pt>
                <c:pt idx="8342">
                  <c:v>2.9368000000001002</c:v>
                </c:pt>
                <c:pt idx="8343">
                  <c:v>2.9372000000001002</c:v>
                </c:pt>
                <c:pt idx="8344">
                  <c:v>2.9376000000001001</c:v>
                </c:pt>
                <c:pt idx="8345">
                  <c:v>2.9380000000001001</c:v>
                </c:pt>
                <c:pt idx="8346">
                  <c:v>2.9384000000001</c:v>
                </c:pt>
                <c:pt idx="8347">
                  <c:v>2.9388000000001</c:v>
                </c:pt>
                <c:pt idx="8348">
                  <c:v>2.9392000000001</c:v>
                </c:pt>
                <c:pt idx="8349">
                  <c:v>2.9396000000000999</c:v>
                </c:pt>
                <c:pt idx="8350">
                  <c:v>2.9400000000000999</c:v>
                </c:pt>
                <c:pt idx="8351">
                  <c:v>2.9404000000000998</c:v>
                </c:pt>
                <c:pt idx="8352">
                  <c:v>2.9408000000000998</c:v>
                </c:pt>
                <c:pt idx="8353">
                  <c:v>2.9412000000001002</c:v>
                </c:pt>
                <c:pt idx="8354">
                  <c:v>2.9416000000001001</c:v>
                </c:pt>
                <c:pt idx="8355">
                  <c:v>2.9420000000001001</c:v>
                </c:pt>
                <c:pt idx="8356">
                  <c:v>2.9424000000001</c:v>
                </c:pt>
                <c:pt idx="8357">
                  <c:v>2.9428000000001</c:v>
                </c:pt>
                <c:pt idx="8358">
                  <c:v>2.9432000000001</c:v>
                </c:pt>
                <c:pt idx="8359">
                  <c:v>2.9436000000000999</c:v>
                </c:pt>
                <c:pt idx="8360">
                  <c:v>2.9440000000000999</c:v>
                </c:pt>
                <c:pt idx="8361">
                  <c:v>2.9444000000000998</c:v>
                </c:pt>
                <c:pt idx="8362">
                  <c:v>2.9448000000000998</c:v>
                </c:pt>
                <c:pt idx="8363">
                  <c:v>2.9452000000001002</c:v>
                </c:pt>
                <c:pt idx="8364">
                  <c:v>2.9456000000001001</c:v>
                </c:pt>
                <c:pt idx="8365">
                  <c:v>2.9460000000001001</c:v>
                </c:pt>
                <c:pt idx="8366">
                  <c:v>2.9464000000001001</c:v>
                </c:pt>
                <c:pt idx="8367">
                  <c:v>2.9468000000001</c:v>
                </c:pt>
                <c:pt idx="8368">
                  <c:v>2.9472000000001</c:v>
                </c:pt>
                <c:pt idx="8369">
                  <c:v>2.9476000000000999</c:v>
                </c:pt>
                <c:pt idx="8370">
                  <c:v>2.9480000000000999</c:v>
                </c:pt>
                <c:pt idx="8371">
                  <c:v>2.9484000000000998</c:v>
                </c:pt>
                <c:pt idx="8372">
                  <c:v>2.9488000000000998</c:v>
                </c:pt>
                <c:pt idx="8373">
                  <c:v>2.9492000000001002</c:v>
                </c:pt>
                <c:pt idx="8374">
                  <c:v>2.9496000000001001</c:v>
                </c:pt>
                <c:pt idx="8375">
                  <c:v>2.9500000000001001</c:v>
                </c:pt>
                <c:pt idx="8376">
                  <c:v>2.9504000000001001</c:v>
                </c:pt>
                <c:pt idx="8377">
                  <c:v>2.9508000000001</c:v>
                </c:pt>
                <c:pt idx="8378">
                  <c:v>2.9512000000001</c:v>
                </c:pt>
                <c:pt idx="8379">
                  <c:v>2.9516000000000999</c:v>
                </c:pt>
                <c:pt idx="8380">
                  <c:v>2.9520000000000999</c:v>
                </c:pt>
                <c:pt idx="8381">
                  <c:v>2.9524000000000998</c:v>
                </c:pt>
                <c:pt idx="8382">
                  <c:v>2.9528000000000998</c:v>
                </c:pt>
                <c:pt idx="8383">
                  <c:v>2.9532000000001002</c:v>
                </c:pt>
                <c:pt idx="8384">
                  <c:v>2.9536000000001001</c:v>
                </c:pt>
                <c:pt idx="8385">
                  <c:v>2.9540000000001001</c:v>
                </c:pt>
                <c:pt idx="8386">
                  <c:v>2.9544000000001001</c:v>
                </c:pt>
                <c:pt idx="8387">
                  <c:v>2.9548000000001</c:v>
                </c:pt>
                <c:pt idx="8388">
                  <c:v>2.9552000000001</c:v>
                </c:pt>
                <c:pt idx="8389">
                  <c:v>2.9556000000000999</c:v>
                </c:pt>
                <c:pt idx="8390">
                  <c:v>2.9560000000000999</c:v>
                </c:pt>
                <c:pt idx="8391">
                  <c:v>2.9564000000000998</c:v>
                </c:pt>
                <c:pt idx="8392">
                  <c:v>2.9568000000000998</c:v>
                </c:pt>
                <c:pt idx="8393">
                  <c:v>2.9572000000001002</c:v>
                </c:pt>
                <c:pt idx="8394">
                  <c:v>2.9576000000001001</c:v>
                </c:pt>
                <c:pt idx="8395">
                  <c:v>2.9580000000001001</c:v>
                </c:pt>
                <c:pt idx="8396">
                  <c:v>2.9584000000001001</c:v>
                </c:pt>
                <c:pt idx="8397">
                  <c:v>2.9588000000001</c:v>
                </c:pt>
                <c:pt idx="8398">
                  <c:v>2.9592000000001</c:v>
                </c:pt>
                <c:pt idx="8399">
                  <c:v>2.9596000000000999</c:v>
                </c:pt>
                <c:pt idx="8400">
                  <c:v>2.9600000000000999</c:v>
                </c:pt>
                <c:pt idx="8401">
                  <c:v>2.9604000000000998</c:v>
                </c:pt>
                <c:pt idx="8402">
                  <c:v>2.9608000000000998</c:v>
                </c:pt>
                <c:pt idx="8403">
                  <c:v>2.9612000000001002</c:v>
                </c:pt>
                <c:pt idx="8404">
                  <c:v>2.9616000000001002</c:v>
                </c:pt>
                <c:pt idx="8405">
                  <c:v>2.9620000000001001</c:v>
                </c:pt>
                <c:pt idx="8406">
                  <c:v>2.9624000000001001</c:v>
                </c:pt>
                <c:pt idx="8407">
                  <c:v>2.9628000000001</c:v>
                </c:pt>
                <c:pt idx="8408">
                  <c:v>2.9632000000001</c:v>
                </c:pt>
                <c:pt idx="8409">
                  <c:v>2.9636000000000999</c:v>
                </c:pt>
                <c:pt idx="8410">
                  <c:v>2.9640000000000999</c:v>
                </c:pt>
                <c:pt idx="8411">
                  <c:v>2.9644000000000998</c:v>
                </c:pt>
                <c:pt idx="8412">
                  <c:v>2.9648000000000998</c:v>
                </c:pt>
                <c:pt idx="8413">
                  <c:v>2.9652000000001002</c:v>
                </c:pt>
                <c:pt idx="8414">
                  <c:v>2.9656000000001002</c:v>
                </c:pt>
                <c:pt idx="8415">
                  <c:v>2.9660000000001001</c:v>
                </c:pt>
                <c:pt idx="8416">
                  <c:v>2.9664000000001001</c:v>
                </c:pt>
                <c:pt idx="8417">
                  <c:v>2.9668000000001</c:v>
                </c:pt>
                <c:pt idx="8418">
                  <c:v>2.9672000000001</c:v>
                </c:pt>
                <c:pt idx="8419">
                  <c:v>2.9676000000000999</c:v>
                </c:pt>
                <c:pt idx="8420">
                  <c:v>2.9680000000000999</c:v>
                </c:pt>
                <c:pt idx="8421">
                  <c:v>2.9684000000000998</c:v>
                </c:pt>
                <c:pt idx="8422">
                  <c:v>2.9688000000000998</c:v>
                </c:pt>
                <c:pt idx="8423">
                  <c:v>2.9692000000001002</c:v>
                </c:pt>
                <c:pt idx="8424">
                  <c:v>2.9696000000001002</c:v>
                </c:pt>
                <c:pt idx="8425">
                  <c:v>2.9700000000001001</c:v>
                </c:pt>
                <c:pt idx="8426">
                  <c:v>2.9704000000001001</c:v>
                </c:pt>
                <c:pt idx="8427">
                  <c:v>2.9708000000001</c:v>
                </c:pt>
                <c:pt idx="8428">
                  <c:v>2.9712000000001</c:v>
                </c:pt>
                <c:pt idx="8429">
                  <c:v>2.9716000000000999</c:v>
                </c:pt>
                <c:pt idx="8430">
                  <c:v>2.9720000000000999</c:v>
                </c:pt>
                <c:pt idx="8431">
                  <c:v>2.9724000000000999</c:v>
                </c:pt>
                <c:pt idx="8432">
                  <c:v>2.9728000000000998</c:v>
                </c:pt>
                <c:pt idx="8433">
                  <c:v>2.9732000000001002</c:v>
                </c:pt>
                <c:pt idx="8434">
                  <c:v>2.9736000000001002</c:v>
                </c:pt>
                <c:pt idx="8435">
                  <c:v>2.9740000000001001</c:v>
                </c:pt>
                <c:pt idx="8436">
                  <c:v>2.9744000000001001</c:v>
                </c:pt>
                <c:pt idx="8437">
                  <c:v>2.9748000000001</c:v>
                </c:pt>
                <c:pt idx="8438">
                  <c:v>2.9752000000001</c:v>
                </c:pt>
                <c:pt idx="8439">
                  <c:v>2.9756000000000999</c:v>
                </c:pt>
                <c:pt idx="8440">
                  <c:v>2.9760000000000999</c:v>
                </c:pt>
                <c:pt idx="8441">
                  <c:v>2.9764000000000999</c:v>
                </c:pt>
                <c:pt idx="8442">
                  <c:v>2.9768000000000998</c:v>
                </c:pt>
                <c:pt idx="8443">
                  <c:v>2.9772000000001002</c:v>
                </c:pt>
                <c:pt idx="8444">
                  <c:v>2.9776000000001002</c:v>
                </c:pt>
                <c:pt idx="8445">
                  <c:v>2.9780000000001001</c:v>
                </c:pt>
                <c:pt idx="8446">
                  <c:v>2.9784000000001001</c:v>
                </c:pt>
                <c:pt idx="8447">
                  <c:v>2.9788000000001</c:v>
                </c:pt>
                <c:pt idx="8448">
                  <c:v>2.9792000000001</c:v>
                </c:pt>
                <c:pt idx="8449">
                  <c:v>2.9796000000000999</c:v>
                </c:pt>
                <c:pt idx="8450">
                  <c:v>2.9800000000000999</c:v>
                </c:pt>
                <c:pt idx="8451">
                  <c:v>2.9804000000000999</c:v>
                </c:pt>
                <c:pt idx="8452">
                  <c:v>2.9808000000000998</c:v>
                </c:pt>
                <c:pt idx="8453">
                  <c:v>2.9812000000001002</c:v>
                </c:pt>
                <c:pt idx="8454">
                  <c:v>2.9816000000001002</c:v>
                </c:pt>
                <c:pt idx="8455">
                  <c:v>2.9820000000001001</c:v>
                </c:pt>
                <c:pt idx="8456">
                  <c:v>2.9824000000001001</c:v>
                </c:pt>
                <c:pt idx="8457">
                  <c:v>2.9828000000001</c:v>
                </c:pt>
                <c:pt idx="8458">
                  <c:v>2.9832000000001</c:v>
                </c:pt>
                <c:pt idx="8459">
                  <c:v>2.9836000000000999</c:v>
                </c:pt>
                <c:pt idx="8460">
                  <c:v>2.9840000000000999</c:v>
                </c:pt>
                <c:pt idx="8461">
                  <c:v>2.9844000000000999</c:v>
                </c:pt>
                <c:pt idx="8462">
                  <c:v>2.9848000000000998</c:v>
                </c:pt>
                <c:pt idx="8463">
                  <c:v>2.9852000000001002</c:v>
                </c:pt>
                <c:pt idx="8464">
                  <c:v>2.9856000000001002</c:v>
                </c:pt>
                <c:pt idx="8465">
                  <c:v>2.9860000000001001</c:v>
                </c:pt>
                <c:pt idx="8466">
                  <c:v>2.9864000000001001</c:v>
                </c:pt>
                <c:pt idx="8467">
                  <c:v>2.9868000000001</c:v>
                </c:pt>
                <c:pt idx="8468">
                  <c:v>2.9872000000001</c:v>
                </c:pt>
                <c:pt idx="8469">
                  <c:v>2.9876000000001</c:v>
                </c:pt>
                <c:pt idx="8470">
                  <c:v>2.9880000000000999</c:v>
                </c:pt>
                <c:pt idx="8471">
                  <c:v>2.9884000000000999</c:v>
                </c:pt>
                <c:pt idx="8472">
                  <c:v>2.9888000000000998</c:v>
                </c:pt>
                <c:pt idx="8473">
                  <c:v>2.9892000000001002</c:v>
                </c:pt>
                <c:pt idx="8474">
                  <c:v>2.9896000000001002</c:v>
                </c:pt>
                <c:pt idx="8475">
                  <c:v>2.9900000000001001</c:v>
                </c:pt>
                <c:pt idx="8476">
                  <c:v>2.9904000000001001</c:v>
                </c:pt>
                <c:pt idx="8477">
                  <c:v>2.9908000000001</c:v>
                </c:pt>
                <c:pt idx="8478">
                  <c:v>2.9912000000001</c:v>
                </c:pt>
                <c:pt idx="8479">
                  <c:v>2.9916000000001</c:v>
                </c:pt>
                <c:pt idx="8480">
                  <c:v>2.9920000000000999</c:v>
                </c:pt>
                <c:pt idx="8481">
                  <c:v>2.9924000000000999</c:v>
                </c:pt>
                <c:pt idx="8482">
                  <c:v>2.9928000000000998</c:v>
                </c:pt>
                <c:pt idx="8483">
                  <c:v>2.9932000000000998</c:v>
                </c:pt>
                <c:pt idx="8484">
                  <c:v>2.9936000000001002</c:v>
                </c:pt>
                <c:pt idx="8485">
                  <c:v>2.9940000000001001</c:v>
                </c:pt>
                <c:pt idx="8486">
                  <c:v>2.9944000000001001</c:v>
                </c:pt>
                <c:pt idx="8487">
                  <c:v>2.9948000000001</c:v>
                </c:pt>
                <c:pt idx="8488">
                  <c:v>2.9952000000001</c:v>
                </c:pt>
                <c:pt idx="8489">
                  <c:v>2.9956000000001</c:v>
                </c:pt>
                <c:pt idx="8490">
                  <c:v>2.9960000000000999</c:v>
                </c:pt>
                <c:pt idx="8491">
                  <c:v>2.9964000000000999</c:v>
                </c:pt>
                <c:pt idx="8492">
                  <c:v>2.9968000000000998</c:v>
                </c:pt>
                <c:pt idx="8493">
                  <c:v>2.9972000000000998</c:v>
                </c:pt>
                <c:pt idx="8494">
                  <c:v>2.9976000000001002</c:v>
                </c:pt>
                <c:pt idx="8495">
                  <c:v>2.9980000000001001</c:v>
                </c:pt>
                <c:pt idx="8496">
                  <c:v>2.9984000000001001</c:v>
                </c:pt>
                <c:pt idx="8497">
                  <c:v>2.9988000000001001</c:v>
                </c:pt>
                <c:pt idx="8498">
                  <c:v>2.9992000000001</c:v>
                </c:pt>
                <c:pt idx="8499">
                  <c:v>2.9996000000001</c:v>
                </c:pt>
                <c:pt idx="8500">
                  <c:v>3.0000000000000999</c:v>
                </c:pt>
                <c:pt idx="8501">
                  <c:v>3.0004000000000999</c:v>
                </c:pt>
                <c:pt idx="8502">
                  <c:v>3.0008000000000998</c:v>
                </c:pt>
                <c:pt idx="8503">
                  <c:v>3.0012000000000998</c:v>
                </c:pt>
                <c:pt idx="8504">
                  <c:v>3.0016000000001002</c:v>
                </c:pt>
                <c:pt idx="8505">
                  <c:v>3.0020000000001001</c:v>
                </c:pt>
                <c:pt idx="8506">
                  <c:v>3.0024000000001001</c:v>
                </c:pt>
                <c:pt idx="8507">
                  <c:v>3.0028000000001001</c:v>
                </c:pt>
                <c:pt idx="8508">
                  <c:v>3.0032000000001</c:v>
                </c:pt>
                <c:pt idx="8509">
                  <c:v>3.0036000000001</c:v>
                </c:pt>
                <c:pt idx="8510">
                  <c:v>3.0040000000000999</c:v>
                </c:pt>
                <c:pt idx="8511">
                  <c:v>3.0044000000000999</c:v>
                </c:pt>
                <c:pt idx="8512">
                  <c:v>3.0048000000000998</c:v>
                </c:pt>
                <c:pt idx="8513">
                  <c:v>3.0052000000000998</c:v>
                </c:pt>
                <c:pt idx="8514">
                  <c:v>3.0056000000001002</c:v>
                </c:pt>
                <c:pt idx="8515">
                  <c:v>3.0060000000001001</c:v>
                </c:pt>
                <c:pt idx="8516">
                  <c:v>3.0064000000001001</c:v>
                </c:pt>
                <c:pt idx="8517">
                  <c:v>3.0068000000001001</c:v>
                </c:pt>
                <c:pt idx="8518">
                  <c:v>3.0072000000001</c:v>
                </c:pt>
                <c:pt idx="8519">
                  <c:v>3.0076000000001</c:v>
                </c:pt>
                <c:pt idx="8520">
                  <c:v>3.0080000000000999</c:v>
                </c:pt>
                <c:pt idx="8521">
                  <c:v>3.0084000000000999</c:v>
                </c:pt>
                <c:pt idx="8522">
                  <c:v>3.0088000000000998</c:v>
                </c:pt>
                <c:pt idx="8523">
                  <c:v>3.0092000000000998</c:v>
                </c:pt>
                <c:pt idx="8524">
                  <c:v>3.0096000000001002</c:v>
                </c:pt>
                <c:pt idx="8525">
                  <c:v>3.0100000000001002</c:v>
                </c:pt>
                <c:pt idx="8526">
                  <c:v>3.0104000000001001</c:v>
                </c:pt>
                <c:pt idx="8527">
                  <c:v>3.0108000000001001</c:v>
                </c:pt>
                <c:pt idx="8528">
                  <c:v>3.0112000000001</c:v>
                </c:pt>
                <c:pt idx="8529">
                  <c:v>3.0116000000001</c:v>
                </c:pt>
                <c:pt idx="8530">
                  <c:v>3.0120000000000999</c:v>
                </c:pt>
                <c:pt idx="8531">
                  <c:v>3.0124000000000999</c:v>
                </c:pt>
                <c:pt idx="8532">
                  <c:v>3.0128000000000998</c:v>
                </c:pt>
                <c:pt idx="8533">
                  <c:v>3.0132000000000998</c:v>
                </c:pt>
                <c:pt idx="8534">
                  <c:v>3.0136000000001002</c:v>
                </c:pt>
                <c:pt idx="8535">
                  <c:v>3.0140000000001002</c:v>
                </c:pt>
                <c:pt idx="8536">
                  <c:v>3.0144000000001001</c:v>
                </c:pt>
                <c:pt idx="8537">
                  <c:v>3.0148000000001001</c:v>
                </c:pt>
                <c:pt idx="8538">
                  <c:v>3.0152000000001</c:v>
                </c:pt>
                <c:pt idx="8539">
                  <c:v>3.0156000000001</c:v>
                </c:pt>
                <c:pt idx="8540">
                  <c:v>3.0160000000000999</c:v>
                </c:pt>
                <c:pt idx="8541">
                  <c:v>3.0164000000000999</c:v>
                </c:pt>
                <c:pt idx="8542">
                  <c:v>3.0168000000000998</c:v>
                </c:pt>
                <c:pt idx="8543">
                  <c:v>3.0172000000000998</c:v>
                </c:pt>
                <c:pt idx="8544">
                  <c:v>3.0176000000001002</c:v>
                </c:pt>
                <c:pt idx="8545">
                  <c:v>3.0180000000001002</c:v>
                </c:pt>
                <c:pt idx="8546">
                  <c:v>3.0184000000001001</c:v>
                </c:pt>
                <c:pt idx="8547">
                  <c:v>3.0188000000001001</c:v>
                </c:pt>
                <c:pt idx="8548">
                  <c:v>3.0192000000001</c:v>
                </c:pt>
                <c:pt idx="8549">
                  <c:v>3.0196000000001</c:v>
                </c:pt>
                <c:pt idx="8550">
                  <c:v>3.0200000000000999</c:v>
                </c:pt>
                <c:pt idx="8551">
                  <c:v>3.0204000000000999</c:v>
                </c:pt>
                <c:pt idx="8552">
                  <c:v>3.0208000000000998</c:v>
                </c:pt>
                <c:pt idx="8553">
                  <c:v>3.0212000000000998</c:v>
                </c:pt>
                <c:pt idx="8554">
                  <c:v>3.0216000000001002</c:v>
                </c:pt>
                <c:pt idx="8555">
                  <c:v>3.0220000000001002</c:v>
                </c:pt>
                <c:pt idx="8556">
                  <c:v>3.0224000000001001</c:v>
                </c:pt>
                <c:pt idx="8557">
                  <c:v>3.0228000000001001</c:v>
                </c:pt>
                <c:pt idx="8558">
                  <c:v>3.0232000000001</c:v>
                </c:pt>
                <c:pt idx="8559">
                  <c:v>3.0236000000001</c:v>
                </c:pt>
                <c:pt idx="8560">
                  <c:v>3.0240000000000999</c:v>
                </c:pt>
                <c:pt idx="8561">
                  <c:v>3.0244000000000999</c:v>
                </c:pt>
                <c:pt idx="8562">
                  <c:v>3.0248000000000999</c:v>
                </c:pt>
                <c:pt idx="8563">
                  <c:v>3.0252000000000998</c:v>
                </c:pt>
                <c:pt idx="8564">
                  <c:v>3.0256000000001002</c:v>
                </c:pt>
                <c:pt idx="8565">
                  <c:v>3.0260000000001002</c:v>
                </c:pt>
                <c:pt idx="8566">
                  <c:v>3.0264000000001001</c:v>
                </c:pt>
                <c:pt idx="8567">
                  <c:v>3.0268000000001001</c:v>
                </c:pt>
                <c:pt idx="8568">
                  <c:v>3.0272000000001</c:v>
                </c:pt>
                <c:pt idx="8569">
                  <c:v>3.0276000000001</c:v>
                </c:pt>
                <c:pt idx="8570">
                  <c:v>3.0280000000000999</c:v>
                </c:pt>
                <c:pt idx="8571">
                  <c:v>3.0284000000000999</c:v>
                </c:pt>
                <c:pt idx="8572">
                  <c:v>3.0288000000000999</c:v>
                </c:pt>
                <c:pt idx="8573">
                  <c:v>3.0292000000000998</c:v>
                </c:pt>
                <c:pt idx="8574">
                  <c:v>3.0296000000001002</c:v>
                </c:pt>
                <c:pt idx="8575">
                  <c:v>3.0300000000001002</c:v>
                </c:pt>
                <c:pt idx="8576">
                  <c:v>3.0304000000001001</c:v>
                </c:pt>
                <c:pt idx="8577">
                  <c:v>3.0308000000001001</c:v>
                </c:pt>
                <c:pt idx="8578">
                  <c:v>3.0312000000001</c:v>
                </c:pt>
                <c:pt idx="8579">
                  <c:v>3.0316000000001</c:v>
                </c:pt>
                <c:pt idx="8580">
                  <c:v>3.0320000000000999</c:v>
                </c:pt>
                <c:pt idx="8581">
                  <c:v>3.0324000000000999</c:v>
                </c:pt>
                <c:pt idx="8582">
                  <c:v>3.0328000000000999</c:v>
                </c:pt>
                <c:pt idx="8583">
                  <c:v>3.0332000000000998</c:v>
                </c:pt>
                <c:pt idx="8584">
                  <c:v>3.0336000000001002</c:v>
                </c:pt>
                <c:pt idx="8585">
                  <c:v>3.0340000000001002</c:v>
                </c:pt>
                <c:pt idx="8586">
                  <c:v>3.0344000000001001</c:v>
                </c:pt>
                <c:pt idx="8587">
                  <c:v>3.0348000000001001</c:v>
                </c:pt>
                <c:pt idx="8588">
                  <c:v>3.0352000000001</c:v>
                </c:pt>
                <c:pt idx="8589">
                  <c:v>3.0356000000001</c:v>
                </c:pt>
                <c:pt idx="8590">
                  <c:v>3.0360000000001</c:v>
                </c:pt>
                <c:pt idx="8591">
                  <c:v>3.0364000000000999</c:v>
                </c:pt>
                <c:pt idx="8592">
                  <c:v>3.0368000000000999</c:v>
                </c:pt>
                <c:pt idx="8593">
                  <c:v>3.0372000000000998</c:v>
                </c:pt>
                <c:pt idx="8594">
                  <c:v>3.0376000000001002</c:v>
                </c:pt>
                <c:pt idx="8595">
                  <c:v>3.0380000000001002</c:v>
                </c:pt>
                <c:pt idx="8596">
                  <c:v>3.0384000000001001</c:v>
                </c:pt>
                <c:pt idx="8597">
                  <c:v>3.0388000000001001</c:v>
                </c:pt>
                <c:pt idx="8598">
                  <c:v>3.0392000000001</c:v>
                </c:pt>
                <c:pt idx="8599">
                  <c:v>3.0396000000001</c:v>
                </c:pt>
                <c:pt idx="8600">
                  <c:v>3.0400000000001</c:v>
                </c:pt>
                <c:pt idx="8601">
                  <c:v>3.0404000000000999</c:v>
                </c:pt>
                <c:pt idx="8602">
                  <c:v>3.0408000000000999</c:v>
                </c:pt>
                <c:pt idx="8603">
                  <c:v>3.0412000000000998</c:v>
                </c:pt>
                <c:pt idx="8604">
                  <c:v>3.0416000000000998</c:v>
                </c:pt>
                <c:pt idx="8605">
                  <c:v>3.0420000000001002</c:v>
                </c:pt>
                <c:pt idx="8606">
                  <c:v>3.0424000000001001</c:v>
                </c:pt>
                <c:pt idx="8607">
                  <c:v>3.0428000000001001</c:v>
                </c:pt>
                <c:pt idx="8608">
                  <c:v>3.0432000000001</c:v>
                </c:pt>
                <c:pt idx="8609">
                  <c:v>3.0436000000001</c:v>
                </c:pt>
                <c:pt idx="8610">
                  <c:v>3.0440000000001</c:v>
                </c:pt>
                <c:pt idx="8611">
                  <c:v>3.0444000000000999</c:v>
                </c:pt>
                <c:pt idx="8612">
                  <c:v>3.0448000000000999</c:v>
                </c:pt>
                <c:pt idx="8613">
                  <c:v>3.0452000000000998</c:v>
                </c:pt>
                <c:pt idx="8614">
                  <c:v>3.0456000000000998</c:v>
                </c:pt>
                <c:pt idx="8615">
                  <c:v>3.0460000000001002</c:v>
                </c:pt>
                <c:pt idx="8616">
                  <c:v>3.0464000000001001</c:v>
                </c:pt>
                <c:pt idx="8617">
                  <c:v>3.0468000000001001</c:v>
                </c:pt>
                <c:pt idx="8618">
                  <c:v>3.0472000000001001</c:v>
                </c:pt>
                <c:pt idx="8619">
                  <c:v>3.0476000000001</c:v>
                </c:pt>
                <c:pt idx="8620">
                  <c:v>3.0480000000001</c:v>
                </c:pt>
                <c:pt idx="8621">
                  <c:v>3.0484000000000999</c:v>
                </c:pt>
                <c:pt idx="8622">
                  <c:v>3.0488000000000999</c:v>
                </c:pt>
                <c:pt idx="8623">
                  <c:v>3.0492000000000998</c:v>
                </c:pt>
                <c:pt idx="8624">
                  <c:v>3.0496000000000998</c:v>
                </c:pt>
                <c:pt idx="8625">
                  <c:v>3.0500000000001002</c:v>
                </c:pt>
                <c:pt idx="8626">
                  <c:v>3.0504000000001001</c:v>
                </c:pt>
                <c:pt idx="8627">
                  <c:v>3.0508000000001001</c:v>
                </c:pt>
                <c:pt idx="8628">
                  <c:v>3.0512000000001001</c:v>
                </c:pt>
                <c:pt idx="8629">
                  <c:v>3.0516000000001</c:v>
                </c:pt>
                <c:pt idx="8630">
                  <c:v>3.0520000000001</c:v>
                </c:pt>
                <c:pt idx="8631">
                  <c:v>3.0524000000000999</c:v>
                </c:pt>
                <c:pt idx="8632">
                  <c:v>3.0528000000000999</c:v>
                </c:pt>
                <c:pt idx="8633">
                  <c:v>3.0532000000000998</c:v>
                </c:pt>
                <c:pt idx="8634">
                  <c:v>3.0536000000000998</c:v>
                </c:pt>
                <c:pt idx="8635">
                  <c:v>3.0540000000001002</c:v>
                </c:pt>
                <c:pt idx="8636">
                  <c:v>3.0544000000001001</c:v>
                </c:pt>
                <c:pt idx="8637">
                  <c:v>3.0548000000001001</c:v>
                </c:pt>
                <c:pt idx="8638">
                  <c:v>3.0552000000001001</c:v>
                </c:pt>
                <c:pt idx="8639">
                  <c:v>3.0556000000001</c:v>
                </c:pt>
                <c:pt idx="8640">
                  <c:v>3.0560000000001</c:v>
                </c:pt>
                <c:pt idx="8641">
                  <c:v>3.0564000000000999</c:v>
                </c:pt>
                <c:pt idx="8642">
                  <c:v>3.0568000000000999</c:v>
                </c:pt>
                <c:pt idx="8643">
                  <c:v>3.0572000000000998</c:v>
                </c:pt>
                <c:pt idx="8644">
                  <c:v>3.0576000000000998</c:v>
                </c:pt>
                <c:pt idx="8645">
                  <c:v>3.0580000000001002</c:v>
                </c:pt>
                <c:pt idx="8646">
                  <c:v>3.0584000000001001</c:v>
                </c:pt>
                <c:pt idx="8647">
                  <c:v>3.0588000000001001</c:v>
                </c:pt>
                <c:pt idx="8648">
                  <c:v>3.0592000000001001</c:v>
                </c:pt>
                <c:pt idx="8649">
                  <c:v>3.0596000000001</c:v>
                </c:pt>
                <c:pt idx="8650">
                  <c:v>3.0600000000001</c:v>
                </c:pt>
                <c:pt idx="8651">
                  <c:v>3.0604000000000999</c:v>
                </c:pt>
                <c:pt idx="8652">
                  <c:v>3.0608000000000999</c:v>
                </c:pt>
                <c:pt idx="8653">
                  <c:v>3.0612000000000998</c:v>
                </c:pt>
                <c:pt idx="8654">
                  <c:v>3.0616000000000998</c:v>
                </c:pt>
                <c:pt idx="8655">
                  <c:v>3.0620000000001002</c:v>
                </c:pt>
                <c:pt idx="8656">
                  <c:v>3.0624000000001002</c:v>
                </c:pt>
                <c:pt idx="8657">
                  <c:v>3.0628000000001001</c:v>
                </c:pt>
                <c:pt idx="8658">
                  <c:v>3.0632000000001001</c:v>
                </c:pt>
                <c:pt idx="8659">
                  <c:v>3.0636000000001</c:v>
                </c:pt>
                <c:pt idx="8660">
                  <c:v>3.0640000000001</c:v>
                </c:pt>
                <c:pt idx="8661">
                  <c:v>3.0644000000000999</c:v>
                </c:pt>
                <c:pt idx="8662">
                  <c:v>3.0648000000000999</c:v>
                </c:pt>
                <c:pt idx="8663">
                  <c:v>3.0652000000000998</c:v>
                </c:pt>
                <c:pt idx="8664">
                  <c:v>3.0656000000000998</c:v>
                </c:pt>
                <c:pt idx="8665">
                  <c:v>3.0660000000001002</c:v>
                </c:pt>
                <c:pt idx="8666">
                  <c:v>3.0664000000001002</c:v>
                </c:pt>
                <c:pt idx="8667">
                  <c:v>3.0668000000001001</c:v>
                </c:pt>
                <c:pt idx="8668">
                  <c:v>3.0672000000001001</c:v>
                </c:pt>
                <c:pt idx="8669">
                  <c:v>3.0676000000001</c:v>
                </c:pt>
                <c:pt idx="8670">
                  <c:v>3.0680000000001</c:v>
                </c:pt>
                <c:pt idx="8671">
                  <c:v>3.0684000000000999</c:v>
                </c:pt>
                <c:pt idx="8672">
                  <c:v>3.0688000000000999</c:v>
                </c:pt>
                <c:pt idx="8673">
                  <c:v>3.0692000000000998</c:v>
                </c:pt>
                <c:pt idx="8674">
                  <c:v>3.0696000000000998</c:v>
                </c:pt>
                <c:pt idx="8675">
                  <c:v>3.0700000000001002</c:v>
                </c:pt>
                <c:pt idx="8676">
                  <c:v>3.0704000000001002</c:v>
                </c:pt>
                <c:pt idx="8677">
                  <c:v>3.0708000000001001</c:v>
                </c:pt>
                <c:pt idx="8678">
                  <c:v>3.0712000000001001</c:v>
                </c:pt>
                <c:pt idx="8679">
                  <c:v>3.0716000000001</c:v>
                </c:pt>
                <c:pt idx="8680">
                  <c:v>3.0720000000001</c:v>
                </c:pt>
                <c:pt idx="8681">
                  <c:v>3.0724000000000999</c:v>
                </c:pt>
                <c:pt idx="8682">
                  <c:v>3.0728000000000999</c:v>
                </c:pt>
                <c:pt idx="8683">
                  <c:v>3.0732000000000999</c:v>
                </c:pt>
                <c:pt idx="8684">
                  <c:v>3.0736000000000998</c:v>
                </c:pt>
                <c:pt idx="8685">
                  <c:v>3.0740000000001002</c:v>
                </c:pt>
                <c:pt idx="8686">
                  <c:v>3.0744000000001002</c:v>
                </c:pt>
                <c:pt idx="8687">
                  <c:v>3.0748000000001001</c:v>
                </c:pt>
                <c:pt idx="8688">
                  <c:v>3.0752000000001001</c:v>
                </c:pt>
                <c:pt idx="8689">
                  <c:v>3.0756000000001</c:v>
                </c:pt>
                <c:pt idx="8690">
                  <c:v>3.0760000000001</c:v>
                </c:pt>
                <c:pt idx="8691">
                  <c:v>3.0764000000000999</c:v>
                </c:pt>
                <c:pt idx="8692">
                  <c:v>3.0768000000000999</c:v>
                </c:pt>
                <c:pt idx="8693">
                  <c:v>3.0772000000000999</c:v>
                </c:pt>
                <c:pt idx="8694">
                  <c:v>3.0776000000000998</c:v>
                </c:pt>
                <c:pt idx="8695">
                  <c:v>3.0780000000001002</c:v>
                </c:pt>
                <c:pt idx="8696">
                  <c:v>3.0784000000001002</c:v>
                </c:pt>
                <c:pt idx="8697">
                  <c:v>3.0788000000001001</c:v>
                </c:pt>
                <c:pt idx="8698">
                  <c:v>3.0792000000001001</c:v>
                </c:pt>
                <c:pt idx="8699">
                  <c:v>3.0796000000001</c:v>
                </c:pt>
                <c:pt idx="8700">
                  <c:v>3.0800000000001</c:v>
                </c:pt>
                <c:pt idx="8701">
                  <c:v>3.0804000000000999</c:v>
                </c:pt>
                <c:pt idx="8702">
                  <c:v>3.0808000000000999</c:v>
                </c:pt>
                <c:pt idx="8703">
                  <c:v>3.0812000000000999</c:v>
                </c:pt>
                <c:pt idx="8704">
                  <c:v>3.0816000000000998</c:v>
                </c:pt>
                <c:pt idx="8705">
                  <c:v>3.0820000000001002</c:v>
                </c:pt>
                <c:pt idx="8706">
                  <c:v>3.0824000000001002</c:v>
                </c:pt>
                <c:pt idx="8707">
                  <c:v>3.0828000000001001</c:v>
                </c:pt>
                <c:pt idx="8708">
                  <c:v>3.0832000000001001</c:v>
                </c:pt>
                <c:pt idx="8709">
                  <c:v>3.0836000000001</c:v>
                </c:pt>
                <c:pt idx="8710">
                  <c:v>3.0840000000001</c:v>
                </c:pt>
                <c:pt idx="8711">
                  <c:v>3.0844000000001</c:v>
                </c:pt>
                <c:pt idx="8712">
                  <c:v>3.0848000000000999</c:v>
                </c:pt>
                <c:pt idx="8713">
                  <c:v>3.0852000000000999</c:v>
                </c:pt>
                <c:pt idx="8714">
                  <c:v>3.0856000000000998</c:v>
                </c:pt>
                <c:pt idx="8715">
                  <c:v>3.0860000000001002</c:v>
                </c:pt>
                <c:pt idx="8716">
                  <c:v>3.0864000000001002</c:v>
                </c:pt>
                <c:pt idx="8717">
                  <c:v>3.0868000000001001</c:v>
                </c:pt>
                <c:pt idx="8718">
                  <c:v>3.0872000000001001</c:v>
                </c:pt>
                <c:pt idx="8719">
                  <c:v>3.0876000000001</c:v>
                </c:pt>
                <c:pt idx="8720">
                  <c:v>3.0880000000001</c:v>
                </c:pt>
                <c:pt idx="8721">
                  <c:v>3.0884000000001</c:v>
                </c:pt>
                <c:pt idx="8722">
                  <c:v>3.0888000000000999</c:v>
                </c:pt>
                <c:pt idx="8723">
                  <c:v>3.0892000000000999</c:v>
                </c:pt>
                <c:pt idx="8724">
                  <c:v>3.0896000000000998</c:v>
                </c:pt>
                <c:pt idx="8725">
                  <c:v>3.0900000000001002</c:v>
                </c:pt>
                <c:pt idx="8726">
                  <c:v>3.0904000000001002</c:v>
                </c:pt>
                <c:pt idx="8727">
                  <c:v>3.0908000000001001</c:v>
                </c:pt>
                <c:pt idx="8728">
                  <c:v>3.0912000000001001</c:v>
                </c:pt>
                <c:pt idx="8729">
                  <c:v>3.0916000000001</c:v>
                </c:pt>
                <c:pt idx="8730">
                  <c:v>3.0920000000001</c:v>
                </c:pt>
                <c:pt idx="8731">
                  <c:v>3.0924000000001</c:v>
                </c:pt>
                <c:pt idx="8732">
                  <c:v>3.0928000000000999</c:v>
                </c:pt>
                <c:pt idx="8733">
                  <c:v>3.0932000000000999</c:v>
                </c:pt>
                <c:pt idx="8734">
                  <c:v>3.0936000000000998</c:v>
                </c:pt>
                <c:pt idx="8735">
                  <c:v>3.0940000000000998</c:v>
                </c:pt>
                <c:pt idx="8736">
                  <c:v>3.0944000000001002</c:v>
                </c:pt>
                <c:pt idx="8737">
                  <c:v>3.0948000000001001</c:v>
                </c:pt>
                <c:pt idx="8738">
                  <c:v>3.0952000000001001</c:v>
                </c:pt>
                <c:pt idx="8739">
                  <c:v>3.0956000000001</c:v>
                </c:pt>
                <c:pt idx="8740">
                  <c:v>3.0960000000001</c:v>
                </c:pt>
                <c:pt idx="8741">
                  <c:v>3.0964000000001</c:v>
                </c:pt>
                <c:pt idx="8742">
                  <c:v>3.0968000000000999</c:v>
                </c:pt>
                <c:pt idx="8743">
                  <c:v>3.0972000000000999</c:v>
                </c:pt>
                <c:pt idx="8744">
                  <c:v>3.0976000000000998</c:v>
                </c:pt>
                <c:pt idx="8745">
                  <c:v>3.0980000000000998</c:v>
                </c:pt>
                <c:pt idx="8746">
                  <c:v>3.0984000000001002</c:v>
                </c:pt>
                <c:pt idx="8747">
                  <c:v>3.0988000000001001</c:v>
                </c:pt>
                <c:pt idx="8748">
                  <c:v>3.0992000000001001</c:v>
                </c:pt>
                <c:pt idx="8749">
                  <c:v>3.0996000000001001</c:v>
                </c:pt>
                <c:pt idx="8750">
                  <c:v>3.1000000000001</c:v>
                </c:pt>
                <c:pt idx="8751">
                  <c:v>3.1004000000001</c:v>
                </c:pt>
                <c:pt idx="8752">
                  <c:v>3.1008000000000999</c:v>
                </c:pt>
                <c:pt idx="8753">
                  <c:v>3.1012000000000999</c:v>
                </c:pt>
                <c:pt idx="8754">
                  <c:v>3.1016000000000998</c:v>
                </c:pt>
                <c:pt idx="8755">
                  <c:v>3.1020000000000998</c:v>
                </c:pt>
                <c:pt idx="8756">
                  <c:v>3.1024000000001002</c:v>
                </c:pt>
                <c:pt idx="8757">
                  <c:v>3.1028000000001001</c:v>
                </c:pt>
                <c:pt idx="8758">
                  <c:v>3.1032000000001001</c:v>
                </c:pt>
                <c:pt idx="8759">
                  <c:v>3.1036000000001001</c:v>
                </c:pt>
                <c:pt idx="8760">
                  <c:v>3.1040000000001</c:v>
                </c:pt>
                <c:pt idx="8761">
                  <c:v>3.1044000000001</c:v>
                </c:pt>
                <c:pt idx="8762">
                  <c:v>3.1048000000000999</c:v>
                </c:pt>
                <c:pt idx="8763">
                  <c:v>3.1052000000000999</c:v>
                </c:pt>
                <c:pt idx="8764">
                  <c:v>3.1056000000000998</c:v>
                </c:pt>
                <c:pt idx="8765">
                  <c:v>3.1060000000000998</c:v>
                </c:pt>
                <c:pt idx="8766">
                  <c:v>3.1064000000001002</c:v>
                </c:pt>
                <c:pt idx="8767">
                  <c:v>3.1068000000001001</c:v>
                </c:pt>
                <c:pt idx="8768">
                  <c:v>3.1072000000001001</c:v>
                </c:pt>
                <c:pt idx="8769">
                  <c:v>3.1076000000001001</c:v>
                </c:pt>
                <c:pt idx="8770">
                  <c:v>3.1080000000001</c:v>
                </c:pt>
                <c:pt idx="8771">
                  <c:v>3.1084000000001</c:v>
                </c:pt>
                <c:pt idx="8772">
                  <c:v>3.1088000000000999</c:v>
                </c:pt>
                <c:pt idx="8773">
                  <c:v>3.1092000000000999</c:v>
                </c:pt>
                <c:pt idx="8774">
                  <c:v>3.1096000000000998</c:v>
                </c:pt>
                <c:pt idx="8775">
                  <c:v>3.1100000000000998</c:v>
                </c:pt>
                <c:pt idx="8776">
                  <c:v>3.1104000000001002</c:v>
                </c:pt>
                <c:pt idx="8777">
                  <c:v>3.1108000000001002</c:v>
                </c:pt>
                <c:pt idx="8778">
                  <c:v>3.1112000000001001</c:v>
                </c:pt>
                <c:pt idx="8779">
                  <c:v>3.1116000000001001</c:v>
                </c:pt>
                <c:pt idx="8780">
                  <c:v>3.1120000000001</c:v>
                </c:pt>
                <c:pt idx="8781">
                  <c:v>3.1124000000001</c:v>
                </c:pt>
                <c:pt idx="8782">
                  <c:v>3.1128000000000999</c:v>
                </c:pt>
                <c:pt idx="8783">
                  <c:v>3.1132000000000999</c:v>
                </c:pt>
                <c:pt idx="8784">
                  <c:v>3.1136000000000998</c:v>
                </c:pt>
                <c:pt idx="8785">
                  <c:v>3.1140000000000998</c:v>
                </c:pt>
                <c:pt idx="8786">
                  <c:v>3.1144000000001002</c:v>
                </c:pt>
                <c:pt idx="8787">
                  <c:v>3.1148000000001002</c:v>
                </c:pt>
                <c:pt idx="8788">
                  <c:v>3.1152000000001001</c:v>
                </c:pt>
                <c:pt idx="8789">
                  <c:v>3.1156000000001001</c:v>
                </c:pt>
                <c:pt idx="8790">
                  <c:v>3.1160000000001</c:v>
                </c:pt>
                <c:pt idx="8791">
                  <c:v>3.1164000000001</c:v>
                </c:pt>
                <c:pt idx="8792">
                  <c:v>3.1168000000000999</c:v>
                </c:pt>
                <c:pt idx="8793">
                  <c:v>3.1172000000000999</c:v>
                </c:pt>
                <c:pt idx="8794">
                  <c:v>3.1176000000000998</c:v>
                </c:pt>
                <c:pt idx="8795">
                  <c:v>3.1180000000000998</c:v>
                </c:pt>
                <c:pt idx="8796">
                  <c:v>3.1184000000001002</c:v>
                </c:pt>
                <c:pt idx="8797">
                  <c:v>3.1188000000001002</c:v>
                </c:pt>
                <c:pt idx="8798">
                  <c:v>3.1192000000001001</c:v>
                </c:pt>
                <c:pt idx="8799">
                  <c:v>3.1196000000001001</c:v>
                </c:pt>
                <c:pt idx="8800">
                  <c:v>3.1200000000001</c:v>
                </c:pt>
                <c:pt idx="8801">
                  <c:v>3.1204000000001</c:v>
                </c:pt>
                <c:pt idx="8802">
                  <c:v>3.1208000000000999</c:v>
                </c:pt>
                <c:pt idx="8803">
                  <c:v>3.1212000000000999</c:v>
                </c:pt>
                <c:pt idx="8804">
                  <c:v>3.1216000000000999</c:v>
                </c:pt>
                <c:pt idx="8805">
                  <c:v>3.1220000000000998</c:v>
                </c:pt>
                <c:pt idx="8806">
                  <c:v>3.1224000000001002</c:v>
                </c:pt>
                <c:pt idx="8807">
                  <c:v>3.1228000000001002</c:v>
                </c:pt>
                <c:pt idx="8808">
                  <c:v>3.1232000000001001</c:v>
                </c:pt>
                <c:pt idx="8809">
                  <c:v>3.1236000000001001</c:v>
                </c:pt>
                <c:pt idx="8810">
                  <c:v>3.1240000000001</c:v>
                </c:pt>
                <c:pt idx="8811">
                  <c:v>3.1244000000001</c:v>
                </c:pt>
                <c:pt idx="8812">
                  <c:v>3.1248000000000999</c:v>
                </c:pt>
                <c:pt idx="8813">
                  <c:v>3.1252000000000999</c:v>
                </c:pt>
                <c:pt idx="8814">
                  <c:v>3.1256000000000999</c:v>
                </c:pt>
                <c:pt idx="8815">
                  <c:v>3.1260000000000998</c:v>
                </c:pt>
                <c:pt idx="8816">
                  <c:v>3.1264000000001002</c:v>
                </c:pt>
                <c:pt idx="8817">
                  <c:v>3.1268000000001002</c:v>
                </c:pt>
                <c:pt idx="8818">
                  <c:v>3.1272000000001001</c:v>
                </c:pt>
                <c:pt idx="8819">
                  <c:v>3.1276000000001001</c:v>
                </c:pt>
                <c:pt idx="8820">
                  <c:v>3.1280000000001</c:v>
                </c:pt>
                <c:pt idx="8821">
                  <c:v>3.1284000000001</c:v>
                </c:pt>
                <c:pt idx="8822">
                  <c:v>3.1288000000000999</c:v>
                </c:pt>
                <c:pt idx="8823">
                  <c:v>3.1292000000000999</c:v>
                </c:pt>
                <c:pt idx="8824">
                  <c:v>3.1296000000000999</c:v>
                </c:pt>
                <c:pt idx="8825">
                  <c:v>3.1300000000000998</c:v>
                </c:pt>
                <c:pt idx="8826">
                  <c:v>3.1304000000001002</c:v>
                </c:pt>
                <c:pt idx="8827">
                  <c:v>3.1308000000001002</c:v>
                </c:pt>
                <c:pt idx="8828">
                  <c:v>3.1312000000001001</c:v>
                </c:pt>
                <c:pt idx="8829">
                  <c:v>3.1316000000001001</c:v>
                </c:pt>
                <c:pt idx="8830">
                  <c:v>3.1320000000001</c:v>
                </c:pt>
                <c:pt idx="8831">
                  <c:v>3.1324000000001</c:v>
                </c:pt>
                <c:pt idx="8832">
                  <c:v>3.1328000000000999</c:v>
                </c:pt>
                <c:pt idx="8833">
                  <c:v>3.1332000000000999</c:v>
                </c:pt>
                <c:pt idx="8834">
                  <c:v>3.1336000000000999</c:v>
                </c:pt>
                <c:pt idx="8835">
                  <c:v>3.1340000000000998</c:v>
                </c:pt>
                <c:pt idx="8836">
                  <c:v>3.1344000000001002</c:v>
                </c:pt>
                <c:pt idx="8837">
                  <c:v>3.1348000000001002</c:v>
                </c:pt>
                <c:pt idx="8838">
                  <c:v>3.1352000000001001</c:v>
                </c:pt>
                <c:pt idx="8839">
                  <c:v>3.1356000000001001</c:v>
                </c:pt>
                <c:pt idx="8840">
                  <c:v>3.1360000000001</c:v>
                </c:pt>
                <c:pt idx="8841">
                  <c:v>3.1364000000001</c:v>
                </c:pt>
                <c:pt idx="8842">
                  <c:v>3.1368000000001</c:v>
                </c:pt>
                <c:pt idx="8843">
                  <c:v>3.1372000000000999</c:v>
                </c:pt>
                <c:pt idx="8844">
                  <c:v>3.1376000000000999</c:v>
                </c:pt>
                <c:pt idx="8845">
                  <c:v>3.1380000000000998</c:v>
                </c:pt>
                <c:pt idx="8846">
                  <c:v>3.1384000000001002</c:v>
                </c:pt>
                <c:pt idx="8847">
                  <c:v>3.1388000000001002</c:v>
                </c:pt>
                <c:pt idx="8848">
                  <c:v>3.1392000000001001</c:v>
                </c:pt>
                <c:pt idx="8849">
                  <c:v>3.1396000000001001</c:v>
                </c:pt>
                <c:pt idx="8850">
                  <c:v>3.1400000000001</c:v>
                </c:pt>
                <c:pt idx="8851">
                  <c:v>3.1404000000001</c:v>
                </c:pt>
                <c:pt idx="8852">
                  <c:v>3.1408000000001</c:v>
                </c:pt>
                <c:pt idx="8853">
                  <c:v>3.1412000000000999</c:v>
                </c:pt>
                <c:pt idx="8854">
                  <c:v>3.1416000000000999</c:v>
                </c:pt>
                <c:pt idx="8855">
                  <c:v>3.1420000000000998</c:v>
                </c:pt>
                <c:pt idx="8856">
                  <c:v>3.1424000000000998</c:v>
                </c:pt>
                <c:pt idx="8857">
                  <c:v>3.1428000000001002</c:v>
                </c:pt>
                <c:pt idx="8858">
                  <c:v>3.1432000000001001</c:v>
                </c:pt>
                <c:pt idx="8859">
                  <c:v>3.1436000000001001</c:v>
                </c:pt>
                <c:pt idx="8860">
                  <c:v>3.1440000000001</c:v>
                </c:pt>
                <c:pt idx="8861">
                  <c:v>3.1444000000001</c:v>
                </c:pt>
                <c:pt idx="8862">
                  <c:v>3.1448000000001</c:v>
                </c:pt>
                <c:pt idx="8863">
                  <c:v>3.1452000000000999</c:v>
                </c:pt>
                <c:pt idx="8864">
                  <c:v>3.1456000000000999</c:v>
                </c:pt>
                <c:pt idx="8865">
                  <c:v>3.1460000000000998</c:v>
                </c:pt>
                <c:pt idx="8866">
                  <c:v>3.1464000000000998</c:v>
                </c:pt>
                <c:pt idx="8867">
                  <c:v>3.1468000000001002</c:v>
                </c:pt>
                <c:pt idx="8868">
                  <c:v>3.1472000000001001</c:v>
                </c:pt>
                <c:pt idx="8869">
                  <c:v>3.1476000000001001</c:v>
                </c:pt>
                <c:pt idx="8870">
                  <c:v>3.1480000000001001</c:v>
                </c:pt>
                <c:pt idx="8871">
                  <c:v>3.1484000000001</c:v>
                </c:pt>
                <c:pt idx="8872">
                  <c:v>3.1488000000001</c:v>
                </c:pt>
                <c:pt idx="8873">
                  <c:v>3.1492000000000999</c:v>
                </c:pt>
                <c:pt idx="8874">
                  <c:v>3.1496000000000999</c:v>
                </c:pt>
                <c:pt idx="8875">
                  <c:v>3.1500000000000998</c:v>
                </c:pt>
                <c:pt idx="8876">
                  <c:v>3.1504000000000998</c:v>
                </c:pt>
                <c:pt idx="8877">
                  <c:v>3.1508000000001002</c:v>
                </c:pt>
                <c:pt idx="8878">
                  <c:v>3.1512000000001001</c:v>
                </c:pt>
                <c:pt idx="8879">
                  <c:v>3.1516000000001001</c:v>
                </c:pt>
                <c:pt idx="8880">
                  <c:v>3.1520000000001001</c:v>
                </c:pt>
                <c:pt idx="8881">
                  <c:v>3.1524000000001</c:v>
                </c:pt>
                <c:pt idx="8882">
                  <c:v>3.1528000000001</c:v>
                </c:pt>
                <c:pt idx="8883">
                  <c:v>3.1532000000000999</c:v>
                </c:pt>
                <c:pt idx="8884">
                  <c:v>3.1536000000000999</c:v>
                </c:pt>
                <c:pt idx="8885">
                  <c:v>3.1540000000000998</c:v>
                </c:pt>
                <c:pt idx="8886">
                  <c:v>3.1544000000000998</c:v>
                </c:pt>
                <c:pt idx="8887">
                  <c:v>3.1548000000001002</c:v>
                </c:pt>
                <c:pt idx="8888">
                  <c:v>3.1552000000001001</c:v>
                </c:pt>
                <c:pt idx="8889">
                  <c:v>3.1556000000001001</c:v>
                </c:pt>
                <c:pt idx="8890">
                  <c:v>3.1560000000001001</c:v>
                </c:pt>
                <c:pt idx="8891">
                  <c:v>3.1564000000001</c:v>
                </c:pt>
                <c:pt idx="8892">
                  <c:v>3.1568000000001</c:v>
                </c:pt>
                <c:pt idx="8893">
                  <c:v>3.1572000000000999</c:v>
                </c:pt>
                <c:pt idx="8894">
                  <c:v>3.1576000000000999</c:v>
                </c:pt>
                <c:pt idx="8895">
                  <c:v>3.1580000000000998</c:v>
                </c:pt>
                <c:pt idx="8896">
                  <c:v>3.1584000000000998</c:v>
                </c:pt>
                <c:pt idx="8897">
                  <c:v>3.1588000000001002</c:v>
                </c:pt>
                <c:pt idx="8898">
                  <c:v>3.1592000000001002</c:v>
                </c:pt>
                <c:pt idx="8899">
                  <c:v>3.1596000000001001</c:v>
                </c:pt>
                <c:pt idx="8900">
                  <c:v>3.1600000000001001</c:v>
                </c:pt>
                <c:pt idx="8901">
                  <c:v>3.1604000000001</c:v>
                </c:pt>
                <c:pt idx="8902">
                  <c:v>3.1608000000001</c:v>
                </c:pt>
                <c:pt idx="8903">
                  <c:v>3.1612000000000999</c:v>
                </c:pt>
                <c:pt idx="8904">
                  <c:v>3.1616000000000999</c:v>
                </c:pt>
                <c:pt idx="8905">
                  <c:v>3.1620000000000998</c:v>
                </c:pt>
                <c:pt idx="8906">
                  <c:v>3.1624000000000998</c:v>
                </c:pt>
                <c:pt idx="8907">
                  <c:v>3.1628000000001002</c:v>
                </c:pt>
                <c:pt idx="8908">
                  <c:v>3.1632000000001002</c:v>
                </c:pt>
                <c:pt idx="8909">
                  <c:v>3.1636000000001001</c:v>
                </c:pt>
                <c:pt idx="8910">
                  <c:v>3.1640000000001001</c:v>
                </c:pt>
                <c:pt idx="8911">
                  <c:v>3.1644000000001</c:v>
                </c:pt>
                <c:pt idx="8912">
                  <c:v>3.1648000000001</c:v>
                </c:pt>
                <c:pt idx="8913">
                  <c:v>3.1652000000000999</c:v>
                </c:pt>
                <c:pt idx="8914">
                  <c:v>3.1656000000000999</c:v>
                </c:pt>
                <c:pt idx="8915">
                  <c:v>3.1660000000000998</c:v>
                </c:pt>
                <c:pt idx="8916">
                  <c:v>3.1664000000000998</c:v>
                </c:pt>
                <c:pt idx="8917">
                  <c:v>3.1668000000001002</c:v>
                </c:pt>
                <c:pt idx="8918">
                  <c:v>3.1672000000001002</c:v>
                </c:pt>
                <c:pt idx="8919">
                  <c:v>3.1676000000001001</c:v>
                </c:pt>
                <c:pt idx="8920">
                  <c:v>3.1680000000001001</c:v>
                </c:pt>
                <c:pt idx="8921">
                  <c:v>3.1684000000001</c:v>
                </c:pt>
                <c:pt idx="8922">
                  <c:v>3.1688000000001</c:v>
                </c:pt>
                <c:pt idx="8923">
                  <c:v>3.1692000000000999</c:v>
                </c:pt>
                <c:pt idx="8924">
                  <c:v>3.1696000000000999</c:v>
                </c:pt>
                <c:pt idx="8925">
                  <c:v>3.1700000000000998</c:v>
                </c:pt>
                <c:pt idx="8926">
                  <c:v>3.1704000000000998</c:v>
                </c:pt>
                <c:pt idx="8927">
                  <c:v>3.1708000000001002</c:v>
                </c:pt>
                <c:pt idx="8928">
                  <c:v>3.1712000000001002</c:v>
                </c:pt>
                <c:pt idx="8929">
                  <c:v>3.1716000000001001</c:v>
                </c:pt>
                <c:pt idx="8930">
                  <c:v>3.1720000000001001</c:v>
                </c:pt>
                <c:pt idx="8931">
                  <c:v>3.1724000000001</c:v>
                </c:pt>
                <c:pt idx="8932">
                  <c:v>3.1728000000001</c:v>
                </c:pt>
                <c:pt idx="8933">
                  <c:v>3.1732000000000999</c:v>
                </c:pt>
                <c:pt idx="8934">
                  <c:v>3.1736000000000999</c:v>
                </c:pt>
                <c:pt idx="8935">
                  <c:v>3.1740000000000999</c:v>
                </c:pt>
                <c:pt idx="8936">
                  <c:v>3.1744000000000998</c:v>
                </c:pt>
                <c:pt idx="8937">
                  <c:v>3.1748000000001002</c:v>
                </c:pt>
                <c:pt idx="8938">
                  <c:v>3.1752000000001002</c:v>
                </c:pt>
                <c:pt idx="8939">
                  <c:v>3.1756000000001001</c:v>
                </c:pt>
                <c:pt idx="8940">
                  <c:v>3.1760000000001001</c:v>
                </c:pt>
                <c:pt idx="8941">
                  <c:v>3.1764000000001</c:v>
                </c:pt>
                <c:pt idx="8942">
                  <c:v>3.1768000000001</c:v>
                </c:pt>
                <c:pt idx="8943">
                  <c:v>3.1772000000000999</c:v>
                </c:pt>
                <c:pt idx="8944">
                  <c:v>3.1776000000000999</c:v>
                </c:pt>
                <c:pt idx="8945">
                  <c:v>3.1780000000000999</c:v>
                </c:pt>
                <c:pt idx="8946">
                  <c:v>3.1784000000000998</c:v>
                </c:pt>
                <c:pt idx="8947">
                  <c:v>3.1788000000001002</c:v>
                </c:pt>
                <c:pt idx="8948">
                  <c:v>3.1792000000001002</c:v>
                </c:pt>
                <c:pt idx="8949">
                  <c:v>3.1796000000001001</c:v>
                </c:pt>
                <c:pt idx="8950">
                  <c:v>3.1800000000001001</c:v>
                </c:pt>
                <c:pt idx="8951">
                  <c:v>3.1804000000001</c:v>
                </c:pt>
                <c:pt idx="8952">
                  <c:v>3.1808000000001</c:v>
                </c:pt>
                <c:pt idx="8953">
                  <c:v>3.1812000000000999</c:v>
                </c:pt>
                <c:pt idx="8954">
                  <c:v>3.1816000000000999</c:v>
                </c:pt>
                <c:pt idx="8955">
                  <c:v>3.1820000000000999</c:v>
                </c:pt>
                <c:pt idx="8956">
                  <c:v>3.1824000000000998</c:v>
                </c:pt>
                <c:pt idx="8957">
                  <c:v>3.1828000000001002</c:v>
                </c:pt>
                <c:pt idx="8958">
                  <c:v>3.1832000000001002</c:v>
                </c:pt>
                <c:pt idx="8959">
                  <c:v>3.1836000000001001</c:v>
                </c:pt>
                <c:pt idx="8960">
                  <c:v>3.1840000000001001</c:v>
                </c:pt>
                <c:pt idx="8961">
                  <c:v>3.1844000000001</c:v>
                </c:pt>
                <c:pt idx="8962">
                  <c:v>3.1848000000001</c:v>
                </c:pt>
                <c:pt idx="8963">
                  <c:v>3.1852000000001</c:v>
                </c:pt>
                <c:pt idx="8964">
                  <c:v>3.1856000000000999</c:v>
                </c:pt>
                <c:pt idx="8965">
                  <c:v>3.1860000000000999</c:v>
                </c:pt>
                <c:pt idx="8966">
                  <c:v>3.1864000000000998</c:v>
                </c:pt>
                <c:pt idx="8967">
                  <c:v>3.1868000000001002</c:v>
                </c:pt>
                <c:pt idx="8968">
                  <c:v>3.1872000000001002</c:v>
                </c:pt>
                <c:pt idx="8969">
                  <c:v>3.1876000000001001</c:v>
                </c:pt>
                <c:pt idx="8970">
                  <c:v>3.1880000000001001</c:v>
                </c:pt>
                <c:pt idx="8971">
                  <c:v>3.1884000000001</c:v>
                </c:pt>
                <c:pt idx="8972">
                  <c:v>3.1888000000001</c:v>
                </c:pt>
                <c:pt idx="8973">
                  <c:v>3.1892000000001</c:v>
                </c:pt>
                <c:pt idx="8974">
                  <c:v>3.1896000000000999</c:v>
                </c:pt>
                <c:pt idx="8975">
                  <c:v>3.1900000000000999</c:v>
                </c:pt>
                <c:pt idx="8976">
                  <c:v>3.1904000000000998</c:v>
                </c:pt>
                <c:pt idx="8977">
                  <c:v>3.1908000000000998</c:v>
                </c:pt>
                <c:pt idx="8978">
                  <c:v>3.1912000000001002</c:v>
                </c:pt>
                <c:pt idx="8979">
                  <c:v>3.1916000000001001</c:v>
                </c:pt>
                <c:pt idx="8980">
                  <c:v>3.1920000000001001</c:v>
                </c:pt>
                <c:pt idx="8981">
                  <c:v>3.1924000000001</c:v>
                </c:pt>
                <c:pt idx="8982">
                  <c:v>3.1928000000001</c:v>
                </c:pt>
                <c:pt idx="8983">
                  <c:v>3.1932000000001</c:v>
                </c:pt>
                <c:pt idx="8984">
                  <c:v>3.1936000000000999</c:v>
                </c:pt>
                <c:pt idx="8985">
                  <c:v>3.1940000000000999</c:v>
                </c:pt>
                <c:pt idx="8986">
                  <c:v>3.1944000000000998</c:v>
                </c:pt>
                <c:pt idx="8987">
                  <c:v>3.1948000000000998</c:v>
                </c:pt>
                <c:pt idx="8988">
                  <c:v>3.1952000000001002</c:v>
                </c:pt>
                <c:pt idx="8989">
                  <c:v>3.1956000000001001</c:v>
                </c:pt>
                <c:pt idx="8990">
                  <c:v>3.1960000000001001</c:v>
                </c:pt>
                <c:pt idx="8991">
                  <c:v>3.1964000000001001</c:v>
                </c:pt>
                <c:pt idx="8992">
                  <c:v>3.1968000000001</c:v>
                </c:pt>
                <c:pt idx="8993">
                  <c:v>3.1972000000001</c:v>
                </c:pt>
                <c:pt idx="8994">
                  <c:v>3.1976000000000999</c:v>
                </c:pt>
                <c:pt idx="8995">
                  <c:v>3.1980000000000999</c:v>
                </c:pt>
                <c:pt idx="8996">
                  <c:v>3.1984000000000998</c:v>
                </c:pt>
                <c:pt idx="8997">
                  <c:v>3.1988000000000998</c:v>
                </c:pt>
                <c:pt idx="8998">
                  <c:v>3.1992000000001002</c:v>
                </c:pt>
                <c:pt idx="8999">
                  <c:v>3.1996000000001001</c:v>
                </c:pt>
                <c:pt idx="9000">
                  <c:v>3.2000000000001001</c:v>
                </c:pt>
                <c:pt idx="9001">
                  <c:v>3.2004000000001001</c:v>
                </c:pt>
                <c:pt idx="9002">
                  <c:v>3.2008000000001</c:v>
                </c:pt>
                <c:pt idx="9003">
                  <c:v>3.2012000000001</c:v>
                </c:pt>
                <c:pt idx="9004">
                  <c:v>3.2016000000000999</c:v>
                </c:pt>
                <c:pt idx="9005">
                  <c:v>3.2020000000000999</c:v>
                </c:pt>
                <c:pt idx="9006">
                  <c:v>3.2024000000000998</c:v>
                </c:pt>
                <c:pt idx="9007">
                  <c:v>3.2028000000000998</c:v>
                </c:pt>
                <c:pt idx="9008">
                  <c:v>3.2032000000001002</c:v>
                </c:pt>
                <c:pt idx="9009">
                  <c:v>3.2036000000001001</c:v>
                </c:pt>
                <c:pt idx="9010">
                  <c:v>3.2040000000001001</c:v>
                </c:pt>
                <c:pt idx="9011">
                  <c:v>3.2044000000001001</c:v>
                </c:pt>
                <c:pt idx="9012">
                  <c:v>3.2048000000001</c:v>
                </c:pt>
                <c:pt idx="9013">
                  <c:v>3.2052000000001</c:v>
                </c:pt>
                <c:pt idx="9014">
                  <c:v>3.2056000000000999</c:v>
                </c:pt>
                <c:pt idx="9015">
                  <c:v>3.2060000000000999</c:v>
                </c:pt>
                <c:pt idx="9016">
                  <c:v>3.2064000000000998</c:v>
                </c:pt>
                <c:pt idx="9017">
                  <c:v>3.2068000000000998</c:v>
                </c:pt>
                <c:pt idx="9018">
                  <c:v>3.2072000000001002</c:v>
                </c:pt>
                <c:pt idx="9019">
                  <c:v>3.2076000000001001</c:v>
                </c:pt>
                <c:pt idx="9020">
                  <c:v>3.2080000000001001</c:v>
                </c:pt>
                <c:pt idx="9021">
                  <c:v>3.2084000000001001</c:v>
                </c:pt>
                <c:pt idx="9022">
                  <c:v>3.2088000000001</c:v>
                </c:pt>
                <c:pt idx="9023">
                  <c:v>3.2092000000001</c:v>
                </c:pt>
                <c:pt idx="9024">
                  <c:v>3.2096000000000999</c:v>
                </c:pt>
                <c:pt idx="9025">
                  <c:v>3.2100000000000999</c:v>
                </c:pt>
                <c:pt idx="9026">
                  <c:v>3.2104000000000998</c:v>
                </c:pt>
                <c:pt idx="9027">
                  <c:v>3.2108000000000998</c:v>
                </c:pt>
                <c:pt idx="9028">
                  <c:v>3.2112000000001002</c:v>
                </c:pt>
                <c:pt idx="9029">
                  <c:v>3.2116000000001002</c:v>
                </c:pt>
                <c:pt idx="9030">
                  <c:v>3.2120000000001001</c:v>
                </c:pt>
                <c:pt idx="9031">
                  <c:v>3.2124000000001001</c:v>
                </c:pt>
                <c:pt idx="9032">
                  <c:v>3.2128000000001</c:v>
                </c:pt>
                <c:pt idx="9033">
                  <c:v>3.2132000000001</c:v>
                </c:pt>
                <c:pt idx="9034">
                  <c:v>3.2136000000000999</c:v>
                </c:pt>
                <c:pt idx="9035">
                  <c:v>3.2140000000000999</c:v>
                </c:pt>
                <c:pt idx="9036">
                  <c:v>3.2144000000000998</c:v>
                </c:pt>
                <c:pt idx="9037">
                  <c:v>3.2148000000000998</c:v>
                </c:pt>
                <c:pt idx="9038">
                  <c:v>3.2152000000001002</c:v>
                </c:pt>
                <c:pt idx="9039">
                  <c:v>3.2156000000001002</c:v>
                </c:pt>
                <c:pt idx="9040">
                  <c:v>3.2160000000001001</c:v>
                </c:pt>
                <c:pt idx="9041">
                  <c:v>3.2164000000001001</c:v>
                </c:pt>
                <c:pt idx="9042">
                  <c:v>3.2168000000001</c:v>
                </c:pt>
                <c:pt idx="9043">
                  <c:v>3.2172000000001</c:v>
                </c:pt>
                <c:pt idx="9044">
                  <c:v>3.2176000000000999</c:v>
                </c:pt>
                <c:pt idx="9045">
                  <c:v>3.2180000000000999</c:v>
                </c:pt>
                <c:pt idx="9046">
                  <c:v>3.2184000000000998</c:v>
                </c:pt>
                <c:pt idx="9047">
                  <c:v>3.2188000000000998</c:v>
                </c:pt>
                <c:pt idx="9048">
                  <c:v>3.2192000000001002</c:v>
                </c:pt>
                <c:pt idx="9049">
                  <c:v>3.2196000000001002</c:v>
                </c:pt>
                <c:pt idx="9050">
                  <c:v>3.2200000000001001</c:v>
                </c:pt>
                <c:pt idx="9051">
                  <c:v>3.2204000000001001</c:v>
                </c:pt>
                <c:pt idx="9052">
                  <c:v>3.2208000000001</c:v>
                </c:pt>
                <c:pt idx="9053">
                  <c:v>3.2212000000001</c:v>
                </c:pt>
                <c:pt idx="9054">
                  <c:v>3.2216000000000999</c:v>
                </c:pt>
                <c:pt idx="9055">
                  <c:v>3.2220000000000999</c:v>
                </c:pt>
                <c:pt idx="9056">
                  <c:v>3.2224000000000999</c:v>
                </c:pt>
                <c:pt idx="9057">
                  <c:v>3.2228000000000998</c:v>
                </c:pt>
                <c:pt idx="9058">
                  <c:v>3.2232000000001002</c:v>
                </c:pt>
                <c:pt idx="9059">
                  <c:v>3.2236000000001002</c:v>
                </c:pt>
                <c:pt idx="9060">
                  <c:v>3.2240000000001001</c:v>
                </c:pt>
                <c:pt idx="9061">
                  <c:v>3.2244000000001001</c:v>
                </c:pt>
                <c:pt idx="9062">
                  <c:v>3.2248000000001</c:v>
                </c:pt>
                <c:pt idx="9063">
                  <c:v>3.2252000000001</c:v>
                </c:pt>
                <c:pt idx="9064">
                  <c:v>3.2256000000000999</c:v>
                </c:pt>
                <c:pt idx="9065">
                  <c:v>3.2260000000000999</c:v>
                </c:pt>
                <c:pt idx="9066">
                  <c:v>3.2264000000000999</c:v>
                </c:pt>
                <c:pt idx="9067">
                  <c:v>3.2268000000000998</c:v>
                </c:pt>
                <c:pt idx="9068">
                  <c:v>3.2272000000001002</c:v>
                </c:pt>
                <c:pt idx="9069">
                  <c:v>3.2276000000001002</c:v>
                </c:pt>
                <c:pt idx="9070">
                  <c:v>3.2280000000001001</c:v>
                </c:pt>
                <c:pt idx="9071">
                  <c:v>3.2284000000001001</c:v>
                </c:pt>
                <c:pt idx="9072">
                  <c:v>3.2288000000001</c:v>
                </c:pt>
                <c:pt idx="9073">
                  <c:v>3.2292000000001</c:v>
                </c:pt>
                <c:pt idx="9074">
                  <c:v>3.2296000000000999</c:v>
                </c:pt>
                <c:pt idx="9075">
                  <c:v>3.2300000000000999</c:v>
                </c:pt>
                <c:pt idx="9076">
                  <c:v>3.2304000000000999</c:v>
                </c:pt>
                <c:pt idx="9077">
                  <c:v>3.2308000000000998</c:v>
                </c:pt>
                <c:pt idx="9078">
                  <c:v>3.2312000000001002</c:v>
                </c:pt>
                <c:pt idx="9079">
                  <c:v>3.2316000000001002</c:v>
                </c:pt>
                <c:pt idx="9080">
                  <c:v>3.2320000000001001</c:v>
                </c:pt>
                <c:pt idx="9081">
                  <c:v>3.2324000000001001</c:v>
                </c:pt>
                <c:pt idx="9082">
                  <c:v>3.2328000000001</c:v>
                </c:pt>
                <c:pt idx="9083">
                  <c:v>3.2332000000001</c:v>
                </c:pt>
                <c:pt idx="9084">
                  <c:v>3.2336000000000999</c:v>
                </c:pt>
                <c:pt idx="9085">
                  <c:v>3.2340000000000999</c:v>
                </c:pt>
                <c:pt idx="9086">
                  <c:v>3.2344000000000999</c:v>
                </c:pt>
                <c:pt idx="9087">
                  <c:v>3.2348000000000998</c:v>
                </c:pt>
                <c:pt idx="9088">
                  <c:v>3.2352000000001002</c:v>
                </c:pt>
                <c:pt idx="9089">
                  <c:v>3.2356000000001002</c:v>
                </c:pt>
                <c:pt idx="9090">
                  <c:v>3.2360000000001001</c:v>
                </c:pt>
                <c:pt idx="9091">
                  <c:v>3.2364000000001001</c:v>
                </c:pt>
                <c:pt idx="9092">
                  <c:v>3.2368000000001</c:v>
                </c:pt>
                <c:pt idx="9093">
                  <c:v>3.2372000000001</c:v>
                </c:pt>
                <c:pt idx="9094">
                  <c:v>3.2376000000001</c:v>
                </c:pt>
                <c:pt idx="9095">
                  <c:v>3.2380000000000999</c:v>
                </c:pt>
                <c:pt idx="9096">
                  <c:v>3.2384000000000999</c:v>
                </c:pt>
                <c:pt idx="9097">
                  <c:v>3.2388000000000998</c:v>
                </c:pt>
                <c:pt idx="9098">
                  <c:v>3.2392000000001002</c:v>
                </c:pt>
                <c:pt idx="9099">
                  <c:v>3.2396000000001002</c:v>
                </c:pt>
                <c:pt idx="9100">
                  <c:v>3.2400000000001001</c:v>
                </c:pt>
                <c:pt idx="9101">
                  <c:v>3.2404000000001001</c:v>
                </c:pt>
                <c:pt idx="9102">
                  <c:v>3.2408000000001</c:v>
                </c:pt>
                <c:pt idx="9103">
                  <c:v>3.2412000000001</c:v>
                </c:pt>
                <c:pt idx="9104">
                  <c:v>3.2416000000001</c:v>
                </c:pt>
                <c:pt idx="9105">
                  <c:v>3.2420000000000999</c:v>
                </c:pt>
                <c:pt idx="9106">
                  <c:v>3.2424000000000999</c:v>
                </c:pt>
                <c:pt idx="9107">
                  <c:v>3.2428000000000998</c:v>
                </c:pt>
                <c:pt idx="9108">
                  <c:v>3.2432000000000998</c:v>
                </c:pt>
                <c:pt idx="9109">
                  <c:v>3.2436000000001002</c:v>
                </c:pt>
                <c:pt idx="9110">
                  <c:v>3.2440000000001001</c:v>
                </c:pt>
                <c:pt idx="9111">
                  <c:v>3.2444000000001001</c:v>
                </c:pt>
                <c:pt idx="9112">
                  <c:v>3.2448000000001</c:v>
                </c:pt>
                <c:pt idx="9113">
                  <c:v>3.2452000000001</c:v>
                </c:pt>
                <c:pt idx="9114">
                  <c:v>3.2456000000001</c:v>
                </c:pt>
                <c:pt idx="9115">
                  <c:v>3.2460000000000999</c:v>
                </c:pt>
                <c:pt idx="9116">
                  <c:v>3.2464000000000999</c:v>
                </c:pt>
                <c:pt idx="9117">
                  <c:v>3.2468000000000998</c:v>
                </c:pt>
                <c:pt idx="9118">
                  <c:v>3.2472000000000998</c:v>
                </c:pt>
                <c:pt idx="9119">
                  <c:v>3.2476000000001002</c:v>
                </c:pt>
                <c:pt idx="9120">
                  <c:v>3.2480000000001001</c:v>
                </c:pt>
                <c:pt idx="9121">
                  <c:v>3.2484000000001001</c:v>
                </c:pt>
                <c:pt idx="9122">
                  <c:v>3.2488000000001001</c:v>
                </c:pt>
                <c:pt idx="9123">
                  <c:v>3.2492000000001</c:v>
                </c:pt>
                <c:pt idx="9124">
                  <c:v>3.2496000000001</c:v>
                </c:pt>
                <c:pt idx="9125">
                  <c:v>3.2500000000000999</c:v>
                </c:pt>
                <c:pt idx="9126">
                  <c:v>3.2504000000000999</c:v>
                </c:pt>
                <c:pt idx="9127">
                  <c:v>3.2508000000000998</c:v>
                </c:pt>
                <c:pt idx="9128">
                  <c:v>3.2512000000000998</c:v>
                </c:pt>
                <c:pt idx="9129">
                  <c:v>3.2516000000001002</c:v>
                </c:pt>
                <c:pt idx="9130">
                  <c:v>3.2520000000001001</c:v>
                </c:pt>
                <c:pt idx="9131">
                  <c:v>3.2524000000001001</c:v>
                </c:pt>
                <c:pt idx="9132">
                  <c:v>3.2528000000001001</c:v>
                </c:pt>
                <c:pt idx="9133">
                  <c:v>3.2532000000001</c:v>
                </c:pt>
                <c:pt idx="9134">
                  <c:v>3.2536000000001</c:v>
                </c:pt>
                <c:pt idx="9135">
                  <c:v>3.2540000000000999</c:v>
                </c:pt>
                <c:pt idx="9136">
                  <c:v>3.2544000000000999</c:v>
                </c:pt>
                <c:pt idx="9137">
                  <c:v>3.2548000000000998</c:v>
                </c:pt>
                <c:pt idx="9138">
                  <c:v>3.2552000000000998</c:v>
                </c:pt>
                <c:pt idx="9139">
                  <c:v>3.2556000000001002</c:v>
                </c:pt>
                <c:pt idx="9140">
                  <c:v>3.2560000000001001</c:v>
                </c:pt>
                <c:pt idx="9141">
                  <c:v>3.2564000000001001</c:v>
                </c:pt>
                <c:pt idx="9142">
                  <c:v>3.2568000000001001</c:v>
                </c:pt>
                <c:pt idx="9143">
                  <c:v>3.2572000000001</c:v>
                </c:pt>
                <c:pt idx="9144">
                  <c:v>3.2576000000001</c:v>
                </c:pt>
                <c:pt idx="9145">
                  <c:v>3.2580000000000999</c:v>
                </c:pt>
                <c:pt idx="9146">
                  <c:v>3.2584000000000999</c:v>
                </c:pt>
                <c:pt idx="9147">
                  <c:v>3.2588000000000998</c:v>
                </c:pt>
                <c:pt idx="9148">
                  <c:v>3.25920000000011</c:v>
                </c:pt>
                <c:pt idx="9149">
                  <c:v>3.2596000000001002</c:v>
                </c:pt>
                <c:pt idx="9150">
                  <c:v>3.2600000000001002</c:v>
                </c:pt>
                <c:pt idx="9151">
                  <c:v>3.2604000000001001</c:v>
                </c:pt>
                <c:pt idx="9152">
                  <c:v>3.2608000000001001</c:v>
                </c:pt>
                <c:pt idx="9153">
                  <c:v>3.2612000000001</c:v>
                </c:pt>
                <c:pt idx="9154">
                  <c:v>3.2616000000001</c:v>
                </c:pt>
                <c:pt idx="9155">
                  <c:v>3.2620000000000999</c:v>
                </c:pt>
                <c:pt idx="9156">
                  <c:v>3.2624000000000999</c:v>
                </c:pt>
                <c:pt idx="9157">
                  <c:v>3.2628000000001101</c:v>
                </c:pt>
                <c:pt idx="9158">
                  <c:v>3.26320000000011</c:v>
                </c:pt>
                <c:pt idx="9159">
                  <c:v>3.2636000000001002</c:v>
                </c:pt>
                <c:pt idx="9160">
                  <c:v>3.2640000000001002</c:v>
                </c:pt>
                <c:pt idx="9161">
                  <c:v>3.2644000000001001</c:v>
                </c:pt>
                <c:pt idx="9162">
                  <c:v>3.2648000000001001</c:v>
                </c:pt>
                <c:pt idx="9163">
                  <c:v>3.2652000000001</c:v>
                </c:pt>
                <c:pt idx="9164">
                  <c:v>3.2656000000001102</c:v>
                </c:pt>
                <c:pt idx="9165">
                  <c:v>3.2660000000001101</c:v>
                </c:pt>
                <c:pt idx="9166">
                  <c:v>3.2664000000001101</c:v>
                </c:pt>
                <c:pt idx="9167">
                  <c:v>3.2668000000001101</c:v>
                </c:pt>
                <c:pt idx="9168">
                  <c:v>3.26720000000011</c:v>
                </c:pt>
                <c:pt idx="9169">
                  <c:v>3.2676000000001002</c:v>
                </c:pt>
                <c:pt idx="9170">
                  <c:v>3.2680000000001002</c:v>
                </c:pt>
                <c:pt idx="9171">
                  <c:v>3.2684000000001001</c:v>
                </c:pt>
                <c:pt idx="9172">
                  <c:v>3.2688000000001001</c:v>
                </c:pt>
                <c:pt idx="9173">
                  <c:v>3.2692000000001098</c:v>
                </c:pt>
                <c:pt idx="9174">
                  <c:v>3.2696000000001102</c:v>
                </c:pt>
                <c:pt idx="9175">
                  <c:v>3.2700000000001102</c:v>
                </c:pt>
                <c:pt idx="9176">
                  <c:v>3.2704000000001101</c:v>
                </c:pt>
                <c:pt idx="9177">
                  <c:v>3.2708000000001101</c:v>
                </c:pt>
                <c:pt idx="9178">
                  <c:v>3.27120000000011</c:v>
                </c:pt>
                <c:pt idx="9179">
                  <c:v>3.27160000000011</c:v>
                </c:pt>
                <c:pt idx="9180">
                  <c:v>3.2720000000001099</c:v>
                </c:pt>
                <c:pt idx="9181">
                  <c:v>3.2724000000001099</c:v>
                </c:pt>
                <c:pt idx="9182">
                  <c:v>3.2728000000001098</c:v>
                </c:pt>
                <c:pt idx="9183">
                  <c:v>3.2732000000001098</c:v>
                </c:pt>
                <c:pt idx="9184">
                  <c:v>3.2736000000001102</c:v>
                </c:pt>
                <c:pt idx="9185">
                  <c:v>3.2740000000001102</c:v>
                </c:pt>
                <c:pt idx="9186">
                  <c:v>3.2744000000001101</c:v>
                </c:pt>
                <c:pt idx="9187">
                  <c:v>3.2748000000001101</c:v>
                </c:pt>
                <c:pt idx="9188">
                  <c:v>3.27520000000011</c:v>
                </c:pt>
                <c:pt idx="9189">
                  <c:v>3.27560000000011</c:v>
                </c:pt>
                <c:pt idx="9190">
                  <c:v>3.2760000000001099</c:v>
                </c:pt>
                <c:pt idx="9191">
                  <c:v>3.2764000000001099</c:v>
                </c:pt>
                <c:pt idx="9192">
                  <c:v>3.2768000000001098</c:v>
                </c:pt>
                <c:pt idx="9193">
                  <c:v>3.2772000000001098</c:v>
                </c:pt>
                <c:pt idx="9194">
                  <c:v>3.2776000000001102</c:v>
                </c:pt>
                <c:pt idx="9195">
                  <c:v>3.2780000000001102</c:v>
                </c:pt>
                <c:pt idx="9196">
                  <c:v>3.2784000000001101</c:v>
                </c:pt>
                <c:pt idx="9197">
                  <c:v>3.2788000000001101</c:v>
                </c:pt>
                <c:pt idx="9198">
                  <c:v>3.27920000000011</c:v>
                </c:pt>
                <c:pt idx="9199">
                  <c:v>3.27960000000011</c:v>
                </c:pt>
                <c:pt idx="9200">
                  <c:v>3.2800000000001099</c:v>
                </c:pt>
                <c:pt idx="9201">
                  <c:v>3.2804000000001099</c:v>
                </c:pt>
                <c:pt idx="9202">
                  <c:v>3.2808000000001099</c:v>
                </c:pt>
                <c:pt idx="9203">
                  <c:v>3.2812000000001098</c:v>
                </c:pt>
                <c:pt idx="9204">
                  <c:v>3.2816000000001102</c:v>
                </c:pt>
                <c:pt idx="9205">
                  <c:v>3.2820000000001102</c:v>
                </c:pt>
                <c:pt idx="9206">
                  <c:v>3.2824000000001101</c:v>
                </c:pt>
                <c:pt idx="9207">
                  <c:v>3.2828000000001101</c:v>
                </c:pt>
                <c:pt idx="9208">
                  <c:v>3.28320000000011</c:v>
                </c:pt>
                <c:pt idx="9209">
                  <c:v>3.28360000000011</c:v>
                </c:pt>
                <c:pt idx="9210">
                  <c:v>3.2840000000001099</c:v>
                </c:pt>
                <c:pt idx="9211">
                  <c:v>3.2844000000001099</c:v>
                </c:pt>
                <c:pt idx="9212">
                  <c:v>3.2848000000001099</c:v>
                </c:pt>
                <c:pt idx="9213">
                  <c:v>3.2852000000001098</c:v>
                </c:pt>
                <c:pt idx="9214">
                  <c:v>3.2856000000001102</c:v>
                </c:pt>
                <c:pt idx="9215">
                  <c:v>3.2860000000001102</c:v>
                </c:pt>
                <c:pt idx="9216">
                  <c:v>3.2864000000001101</c:v>
                </c:pt>
                <c:pt idx="9217">
                  <c:v>3.2868000000001101</c:v>
                </c:pt>
                <c:pt idx="9218">
                  <c:v>3.28720000000011</c:v>
                </c:pt>
                <c:pt idx="9219">
                  <c:v>3.28760000000011</c:v>
                </c:pt>
                <c:pt idx="9220">
                  <c:v>3.2880000000001099</c:v>
                </c:pt>
                <c:pt idx="9221">
                  <c:v>3.2884000000001099</c:v>
                </c:pt>
                <c:pt idx="9222">
                  <c:v>3.2888000000001099</c:v>
                </c:pt>
                <c:pt idx="9223">
                  <c:v>3.2892000000001098</c:v>
                </c:pt>
                <c:pt idx="9224">
                  <c:v>3.2896000000001102</c:v>
                </c:pt>
                <c:pt idx="9225">
                  <c:v>3.2900000000001102</c:v>
                </c:pt>
                <c:pt idx="9226">
                  <c:v>3.2904000000001101</c:v>
                </c:pt>
                <c:pt idx="9227">
                  <c:v>3.2908000000001101</c:v>
                </c:pt>
                <c:pt idx="9228">
                  <c:v>3.29120000000011</c:v>
                </c:pt>
                <c:pt idx="9229">
                  <c:v>3.29160000000011</c:v>
                </c:pt>
                <c:pt idx="9230">
                  <c:v>3.2920000000001099</c:v>
                </c:pt>
                <c:pt idx="9231">
                  <c:v>3.2924000000001099</c:v>
                </c:pt>
                <c:pt idx="9232">
                  <c:v>3.2928000000001099</c:v>
                </c:pt>
                <c:pt idx="9233">
                  <c:v>3.2932000000001098</c:v>
                </c:pt>
                <c:pt idx="9234">
                  <c:v>3.2936000000001102</c:v>
                </c:pt>
                <c:pt idx="9235">
                  <c:v>3.2940000000001102</c:v>
                </c:pt>
                <c:pt idx="9236">
                  <c:v>3.2944000000001101</c:v>
                </c:pt>
                <c:pt idx="9237">
                  <c:v>3.2948000000001101</c:v>
                </c:pt>
                <c:pt idx="9238">
                  <c:v>3.29520000000011</c:v>
                </c:pt>
                <c:pt idx="9239">
                  <c:v>3.29560000000011</c:v>
                </c:pt>
                <c:pt idx="9240">
                  <c:v>3.29600000000011</c:v>
                </c:pt>
                <c:pt idx="9241">
                  <c:v>3.2964000000001099</c:v>
                </c:pt>
                <c:pt idx="9242">
                  <c:v>3.2968000000001099</c:v>
                </c:pt>
                <c:pt idx="9243">
                  <c:v>3.2972000000001098</c:v>
                </c:pt>
                <c:pt idx="9244">
                  <c:v>3.2976000000001102</c:v>
                </c:pt>
                <c:pt idx="9245">
                  <c:v>3.2980000000001102</c:v>
                </c:pt>
                <c:pt idx="9246">
                  <c:v>3.2984000000001101</c:v>
                </c:pt>
                <c:pt idx="9247">
                  <c:v>3.2988000000001101</c:v>
                </c:pt>
                <c:pt idx="9248">
                  <c:v>3.29920000000011</c:v>
                </c:pt>
                <c:pt idx="9249">
                  <c:v>3.29960000000011</c:v>
                </c:pt>
                <c:pt idx="9250">
                  <c:v>3.30000000000011</c:v>
                </c:pt>
                <c:pt idx="9251">
                  <c:v>3.3004000000001099</c:v>
                </c:pt>
                <c:pt idx="9252">
                  <c:v>3.3008000000001099</c:v>
                </c:pt>
                <c:pt idx="9253">
                  <c:v>3.3012000000001098</c:v>
                </c:pt>
                <c:pt idx="9254">
                  <c:v>3.3016000000001098</c:v>
                </c:pt>
                <c:pt idx="9255">
                  <c:v>3.3020000000001102</c:v>
                </c:pt>
                <c:pt idx="9256">
                  <c:v>3.3024000000001101</c:v>
                </c:pt>
                <c:pt idx="9257">
                  <c:v>3.3028000000001101</c:v>
                </c:pt>
                <c:pt idx="9258">
                  <c:v>3.30320000000011</c:v>
                </c:pt>
                <c:pt idx="9259">
                  <c:v>3.30360000000011</c:v>
                </c:pt>
                <c:pt idx="9260">
                  <c:v>3.30400000000011</c:v>
                </c:pt>
                <c:pt idx="9261">
                  <c:v>3.3044000000001099</c:v>
                </c:pt>
                <c:pt idx="9262">
                  <c:v>3.3048000000001099</c:v>
                </c:pt>
                <c:pt idx="9263">
                  <c:v>3.3052000000001098</c:v>
                </c:pt>
                <c:pt idx="9264">
                  <c:v>3.3056000000001098</c:v>
                </c:pt>
                <c:pt idx="9265">
                  <c:v>3.3060000000001102</c:v>
                </c:pt>
                <c:pt idx="9266">
                  <c:v>3.3064000000001101</c:v>
                </c:pt>
                <c:pt idx="9267">
                  <c:v>3.3068000000001101</c:v>
                </c:pt>
                <c:pt idx="9268">
                  <c:v>3.3072000000001101</c:v>
                </c:pt>
                <c:pt idx="9269">
                  <c:v>3.30760000000011</c:v>
                </c:pt>
                <c:pt idx="9270">
                  <c:v>3.30800000000011</c:v>
                </c:pt>
                <c:pt idx="9271">
                  <c:v>3.3084000000001099</c:v>
                </c:pt>
                <c:pt idx="9272">
                  <c:v>3.3088000000001099</c:v>
                </c:pt>
                <c:pt idx="9273">
                  <c:v>3.3092000000001098</c:v>
                </c:pt>
                <c:pt idx="9274">
                  <c:v>3.3096000000001098</c:v>
                </c:pt>
                <c:pt idx="9275">
                  <c:v>3.3100000000001102</c:v>
                </c:pt>
                <c:pt idx="9276">
                  <c:v>3.3104000000001101</c:v>
                </c:pt>
                <c:pt idx="9277">
                  <c:v>3.3108000000001101</c:v>
                </c:pt>
                <c:pt idx="9278">
                  <c:v>3.3112000000001101</c:v>
                </c:pt>
                <c:pt idx="9279">
                  <c:v>3.31160000000011</c:v>
                </c:pt>
                <c:pt idx="9280">
                  <c:v>3.31200000000011</c:v>
                </c:pt>
                <c:pt idx="9281">
                  <c:v>3.3124000000001099</c:v>
                </c:pt>
                <c:pt idx="9282">
                  <c:v>3.3128000000001099</c:v>
                </c:pt>
                <c:pt idx="9283">
                  <c:v>3.3132000000001098</c:v>
                </c:pt>
                <c:pt idx="9284">
                  <c:v>3.3136000000001098</c:v>
                </c:pt>
                <c:pt idx="9285">
                  <c:v>3.3140000000001102</c:v>
                </c:pt>
                <c:pt idx="9286">
                  <c:v>3.3144000000001101</c:v>
                </c:pt>
                <c:pt idx="9287">
                  <c:v>3.3148000000001101</c:v>
                </c:pt>
                <c:pt idx="9288">
                  <c:v>3.3152000000001101</c:v>
                </c:pt>
                <c:pt idx="9289">
                  <c:v>3.31560000000011</c:v>
                </c:pt>
                <c:pt idx="9290">
                  <c:v>3.31600000000011</c:v>
                </c:pt>
                <c:pt idx="9291">
                  <c:v>3.3164000000001099</c:v>
                </c:pt>
                <c:pt idx="9292">
                  <c:v>3.3168000000001099</c:v>
                </c:pt>
                <c:pt idx="9293">
                  <c:v>3.3172000000001098</c:v>
                </c:pt>
                <c:pt idx="9294">
                  <c:v>3.3176000000001098</c:v>
                </c:pt>
                <c:pt idx="9295">
                  <c:v>3.3180000000001102</c:v>
                </c:pt>
                <c:pt idx="9296">
                  <c:v>3.3184000000001102</c:v>
                </c:pt>
                <c:pt idx="9297">
                  <c:v>3.3188000000001101</c:v>
                </c:pt>
                <c:pt idx="9298">
                  <c:v>3.3192000000001101</c:v>
                </c:pt>
                <c:pt idx="9299">
                  <c:v>3.31960000000011</c:v>
                </c:pt>
                <c:pt idx="9300">
                  <c:v>3.32000000000011</c:v>
                </c:pt>
                <c:pt idx="9301">
                  <c:v>3.3204000000001099</c:v>
                </c:pt>
                <c:pt idx="9302">
                  <c:v>3.3208000000001099</c:v>
                </c:pt>
                <c:pt idx="9303">
                  <c:v>3.3212000000001098</c:v>
                </c:pt>
                <c:pt idx="9304">
                  <c:v>3.3216000000001098</c:v>
                </c:pt>
                <c:pt idx="9305">
                  <c:v>3.3220000000001102</c:v>
                </c:pt>
                <c:pt idx="9306">
                  <c:v>3.3224000000001102</c:v>
                </c:pt>
                <c:pt idx="9307">
                  <c:v>3.3228000000001101</c:v>
                </c:pt>
                <c:pt idx="9308">
                  <c:v>3.3232000000001101</c:v>
                </c:pt>
                <c:pt idx="9309">
                  <c:v>3.32360000000011</c:v>
                </c:pt>
                <c:pt idx="9310">
                  <c:v>3.32400000000011</c:v>
                </c:pt>
                <c:pt idx="9311">
                  <c:v>3.3244000000001099</c:v>
                </c:pt>
                <c:pt idx="9312">
                  <c:v>3.3248000000001099</c:v>
                </c:pt>
                <c:pt idx="9313">
                  <c:v>3.3252000000001098</c:v>
                </c:pt>
                <c:pt idx="9314">
                  <c:v>3.3256000000001098</c:v>
                </c:pt>
                <c:pt idx="9315">
                  <c:v>3.3260000000001102</c:v>
                </c:pt>
                <c:pt idx="9316">
                  <c:v>3.3264000000001102</c:v>
                </c:pt>
                <c:pt idx="9317">
                  <c:v>3.3268000000001101</c:v>
                </c:pt>
                <c:pt idx="9318">
                  <c:v>3.3272000000001101</c:v>
                </c:pt>
                <c:pt idx="9319">
                  <c:v>3.32760000000011</c:v>
                </c:pt>
                <c:pt idx="9320">
                  <c:v>3.32800000000011</c:v>
                </c:pt>
                <c:pt idx="9321">
                  <c:v>3.3284000000001099</c:v>
                </c:pt>
                <c:pt idx="9322">
                  <c:v>3.3288000000001099</c:v>
                </c:pt>
                <c:pt idx="9323">
                  <c:v>3.3292000000001098</c:v>
                </c:pt>
                <c:pt idx="9324">
                  <c:v>3.3296000000001098</c:v>
                </c:pt>
                <c:pt idx="9325">
                  <c:v>3.3300000000001102</c:v>
                </c:pt>
                <c:pt idx="9326">
                  <c:v>3.3304000000001102</c:v>
                </c:pt>
                <c:pt idx="9327">
                  <c:v>3.3308000000001101</c:v>
                </c:pt>
                <c:pt idx="9328">
                  <c:v>3.3312000000001101</c:v>
                </c:pt>
                <c:pt idx="9329">
                  <c:v>3.33160000000011</c:v>
                </c:pt>
                <c:pt idx="9330">
                  <c:v>3.33200000000011</c:v>
                </c:pt>
                <c:pt idx="9331">
                  <c:v>3.3324000000001099</c:v>
                </c:pt>
                <c:pt idx="9332">
                  <c:v>3.3328000000001099</c:v>
                </c:pt>
                <c:pt idx="9333">
                  <c:v>3.3332000000001099</c:v>
                </c:pt>
                <c:pt idx="9334">
                  <c:v>3.3336000000001098</c:v>
                </c:pt>
                <c:pt idx="9335">
                  <c:v>3.3340000000001102</c:v>
                </c:pt>
                <c:pt idx="9336">
                  <c:v>3.3344000000001102</c:v>
                </c:pt>
                <c:pt idx="9337">
                  <c:v>3.3348000000001101</c:v>
                </c:pt>
                <c:pt idx="9338">
                  <c:v>3.3352000000001101</c:v>
                </c:pt>
                <c:pt idx="9339">
                  <c:v>3.33560000000011</c:v>
                </c:pt>
                <c:pt idx="9340">
                  <c:v>3.33600000000011</c:v>
                </c:pt>
                <c:pt idx="9341">
                  <c:v>3.3364000000001099</c:v>
                </c:pt>
                <c:pt idx="9342">
                  <c:v>3.3368000000001099</c:v>
                </c:pt>
                <c:pt idx="9343">
                  <c:v>3.3372000000001099</c:v>
                </c:pt>
                <c:pt idx="9344">
                  <c:v>3.3376000000001098</c:v>
                </c:pt>
                <c:pt idx="9345">
                  <c:v>3.3380000000001102</c:v>
                </c:pt>
                <c:pt idx="9346">
                  <c:v>3.3384000000001102</c:v>
                </c:pt>
                <c:pt idx="9347">
                  <c:v>3.3388000000001101</c:v>
                </c:pt>
                <c:pt idx="9348">
                  <c:v>3.3392000000001101</c:v>
                </c:pt>
                <c:pt idx="9349">
                  <c:v>3.33960000000011</c:v>
                </c:pt>
                <c:pt idx="9350">
                  <c:v>3.34000000000011</c:v>
                </c:pt>
                <c:pt idx="9351">
                  <c:v>3.3404000000001099</c:v>
                </c:pt>
                <c:pt idx="9352">
                  <c:v>3.3408000000001099</c:v>
                </c:pt>
                <c:pt idx="9353">
                  <c:v>3.3412000000001099</c:v>
                </c:pt>
                <c:pt idx="9354">
                  <c:v>3.3416000000001098</c:v>
                </c:pt>
                <c:pt idx="9355">
                  <c:v>3.3420000000001102</c:v>
                </c:pt>
                <c:pt idx="9356">
                  <c:v>3.3424000000001102</c:v>
                </c:pt>
                <c:pt idx="9357">
                  <c:v>3.3428000000001101</c:v>
                </c:pt>
                <c:pt idx="9358">
                  <c:v>3.3432000000001101</c:v>
                </c:pt>
                <c:pt idx="9359">
                  <c:v>3.34360000000011</c:v>
                </c:pt>
                <c:pt idx="9360">
                  <c:v>3.34400000000011</c:v>
                </c:pt>
                <c:pt idx="9361">
                  <c:v>3.34440000000011</c:v>
                </c:pt>
                <c:pt idx="9362">
                  <c:v>3.3448000000001099</c:v>
                </c:pt>
                <c:pt idx="9363">
                  <c:v>3.3452000000001099</c:v>
                </c:pt>
                <c:pt idx="9364">
                  <c:v>3.3456000000001098</c:v>
                </c:pt>
                <c:pt idx="9365">
                  <c:v>3.3460000000001102</c:v>
                </c:pt>
                <c:pt idx="9366">
                  <c:v>3.3464000000001102</c:v>
                </c:pt>
                <c:pt idx="9367">
                  <c:v>3.3468000000001101</c:v>
                </c:pt>
                <c:pt idx="9368">
                  <c:v>3.3472000000001101</c:v>
                </c:pt>
                <c:pt idx="9369">
                  <c:v>3.34760000000011</c:v>
                </c:pt>
                <c:pt idx="9370">
                  <c:v>3.34800000000011</c:v>
                </c:pt>
                <c:pt idx="9371">
                  <c:v>3.34840000000011</c:v>
                </c:pt>
                <c:pt idx="9372">
                  <c:v>3.3488000000001099</c:v>
                </c:pt>
                <c:pt idx="9373">
                  <c:v>3.3492000000001099</c:v>
                </c:pt>
                <c:pt idx="9374">
                  <c:v>3.3496000000001098</c:v>
                </c:pt>
                <c:pt idx="9375">
                  <c:v>3.3500000000001098</c:v>
                </c:pt>
                <c:pt idx="9376">
                  <c:v>3.3504000000001102</c:v>
                </c:pt>
                <c:pt idx="9377">
                  <c:v>3.3508000000001101</c:v>
                </c:pt>
                <c:pt idx="9378">
                  <c:v>3.3512000000001101</c:v>
                </c:pt>
                <c:pt idx="9379">
                  <c:v>3.35160000000011</c:v>
                </c:pt>
                <c:pt idx="9380">
                  <c:v>3.35200000000011</c:v>
                </c:pt>
                <c:pt idx="9381">
                  <c:v>3.35240000000011</c:v>
                </c:pt>
                <c:pt idx="9382">
                  <c:v>3.3528000000001099</c:v>
                </c:pt>
                <c:pt idx="9383">
                  <c:v>3.3532000000001099</c:v>
                </c:pt>
                <c:pt idx="9384">
                  <c:v>3.3536000000001098</c:v>
                </c:pt>
                <c:pt idx="9385">
                  <c:v>3.3540000000001098</c:v>
                </c:pt>
                <c:pt idx="9386">
                  <c:v>3.3544000000001102</c:v>
                </c:pt>
                <c:pt idx="9387">
                  <c:v>3.3548000000001101</c:v>
                </c:pt>
                <c:pt idx="9388">
                  <c:v>3.3552000000001101</c:v>
                </c:pt>
                <c:pt idx="9389">
                  <c:v>3.3556000000001101</c:v>
                </c:pt>
                <c:pt idx="9390">
                  <c:v>3.35600000000011</c:v>
                </c:pt>
                <c:pt idx="9391">
                  <c:v>3.35640000000011</c:v>
                </c:pt>
                <c:pt idx="9392">
                  <c:v>3.3568000000001099</c:v>
                </c:pt>
                <c:pt idx="9393">
                  <c:v>3.3572000000001099</c:v>
                </c:pt>
                <c:pt idx="9394">
                  <c:v>3.3576000000001098</c:v>
                </c:pt>
                <c:pt idx="9395">
                  <c:v>3.3580000000001098</c:v>
                </c:pt>
                <c:pt idx="9396">
                  <c:v>3.3584000000001102</c:v>
                </c:pt>
                <c:pt idx="9397">
                  <c:v>3.3588000000001101</c:v>
                </c:pt>
                <c:pt idx="9398">
                  <c:v>3.3592000000001101</c:v>
                </c:pt>
                <c:pt idx="9399">
                  <c:v>3.3596000000001101</c:v>
                </c:pt>
                <c:pt idx="9400">
                  <c:v>3.36000000000011</c:v>
                </c:pt>
                <c:pt idx="9401">
                  <c:v>3.36040000000011</c:v>
                </c:pt>
                <c:pt idx="9402">
                  <c:v>3.3608000000001099</c:v>
                </c:pt>
                <c:pt idx="9403">
                  <c:v>3.3612000000001099</c:v>
                </c:pt>
                <c:pt idx="9404">
                  <c:v>3.3616000000001098</c:v>
                </c:pt>
                <c:pt idx="9405">
                  <c:v>3.3620000000001098</c:v>
                </c:pt>
                <c:pt idx="9406">
                  <c:v>3.3624000000001102</c:v>
                </c:pt>
                <c:pt idx="9407">
                  <c:v>3.3628000000001101</c:v>
                </c:pt>
                <c:pt idx="9408">
                  <c:v>3.3632000000001101</c:v>
                </c:pt>
                <c:pt idx="9409">
                  <c:v>3.3636000000001101</c:v>
                </c:pt>
                <c:pt idx="9410">
                  <c:v>3.36400000000011</c:v>
                </c:pt>
                <c:pt idx="9411">
                  <c:v>3.36440000000011</c:v>
                </c:pt>
                <c:pt idx="9412">
                  <c:v>3.3648000000001099</c:v>
                </c:pt>
                <c:pt idx="9413">
                  <c:v>3.3652000000001099</c:v>
                </c:pt>
                <c:pt idx="9414">
                  <c:v>3.3656000000001098</c:v>
                </c:pt>
                <c:pt idx="9415">
                  <c:v>3.3660000000001098</c:v>
                </c:pt>
                <c:pt idx="9416">
                  <c:v>3.3664000000001102</c:v>
                </c:pt>
                <c:pt idx="9417">
                  <c:v>3.3668000000001101</c:v>
                </c:pt>
                <c:pt idx="9418">
                  <c:v>3.3672000000001101</c:v>
                </c:pt>
                <c:pt idx="9419">
                  <c:v>3.3676000000001101</c:v>
                </c:pt>
                <c:pt idx="9420">
                  <c:v>3.36800000000011</c:v>
                </c:pt>
                <c:pt idx="9421">
                  <c:v>3.36840000000011</c:v>
                </c:pt>
                <c:pt idx="9422">
                  <c:v>3.3688000000001099</c:v>
                </c:pt>
                <c:pt idx="9423">
                  <c:v>3.3692000000001099</c:v>
                </c:pt>
                <c:pt idx="9424">
                  <c:v>3.3696000000001098</c:v>
                </c:pt>
                <c:pt idx="9425">
                  <c:v>3.3700000000001098</c:v>
                </c:pt>
                <c:pt idx="9426">
                  <c:v>3.3704000000001102</c:v>
                </c:pt>
                <c:pt idx="9427">
                  <c:v>3.3708000000001102</c:v>
                </c:pt>
                <c:pt idx="9428">
                  <c:v>3.3712000000001101</c:v>
                </c:pt>
                <c:pt idx="9429">
                  <c:v>3.3716000000001101</c:v>
                </c:pt>
                <c:pt idx="9430">
                  <c:v>3.37200000000011</c:v>
                </c:pt>
                <c:pt idx="9431">
                  <c:v>3.37240000000011</c:v>
                </c:pt>
                <c:pt idx="9432">
                  <c:v>3.3728000000001099</c:v>
                </c:pt>
                <c:pt idx="9433">
                  <c:v>3.3732000000001099</c:v>
                </c:pt>
                <c:pt idx="9434">
                  <c:v>3.3736000000001098</c:v>
                </c:pt>
                <c:pt idx="9435">
                  <c:v>3.3740000000001098</c:v>
                </c:pt>
                <c:pt idx="9436">
                  <c:v>3.3744000000001102</c:v>
                </c:pt>
                <c:pt idx="9437">
                  <c:v>3.3748000000001102</c:v>
                </c:pt>
                <c:pt idx="9438">
                  <c:v>3.3752000000001101</c:v>
                </c:pt>
                <c:pt idx="9439">
                  <c:v>3.3756000000001101</c:v>
                </c:pt>
                <c:pt idx="9440">
                  <c:v>3.37600000000011</c:v>
                </c:pt>
                <c:pt idx="9441">
                  <c:v>3.37640000000011</c:v>
                </c:pt>
                <c:pt idx="9442">
                  <c:v>3.3768000000001099</c:v>
                </c:pt>
                <c:pt idx="9443">
                  <c:v>3.3772000000001099</c:v>
                </c:pt>
                <c:pt idx="9444">
                  <c:v>3.3776000000001098</c:v>
                </c:pt>
                <c:pt idx="9445">
                  <c:v>3.3780000000001098</c:v>
                </c:pt>
                <c:pt idx="9446">
                  <c:v>3.3784000000001102</c:v>
                </c:pt>
                <c:pt idx="9447">
                  <c:v>3.3788000000001102</c:v>
                </c:pt>
                <c:pt idx="9448">
                  <c:v>3.3792000000001101</c:v>
                </c:pt>
                <c:pt idx="9449">
                  <c:v>3.3796000000001101</c:v>
                </c:pt>
                <c:pt idx="9450">
                  <c:v>3.38000000000011</c:v>
                </c:pt>
                <c:pt idx="9451">
                  <c:v>3.38040000000011</c:v>
                </c:pt>
                <c:pt idx="9452">
                  <c:v>3.3808000000001099</c:v>
                </c:pt>
                <c:pt idx="9453">
                  <c:v>3.3812000000001099</c:v>
                </c:pt>
                <c:pt idx="9454">
                  <c:v>3.3816000000001099</c:v>
                </c:pt>
                <c:pt idx="9455">
                  <c:v>3.3820000000001098</c:v>
                </c:pt>
                <c:pt idx="9456">
                  <c:v>3.3824000000001102</c:v>
                </c:pt>
                <c:pt idx="9457">
                  <c:v>3.3828000000001102</c:v>
                </c:pt>
                <c:pt idx="9458">
                  <c:v>3.3832000000001101</c:v>
                </c:pt>
                <c:pt idx="9459">
                  <c:v>3.3836000000001101</c:v>
                </c:pt>
                <c:pt idx="9460">
                  <c:v>3.38400000000011</c:v>
                </c:pt>
                <c:pt idx="9461">
                  <c:v>3.38440000000011</c:v>
                </c:pt>
                <c:pt idx="9462">
                  <c:v>3.3848000000001099</c:v>
                </c:pt>
                <c:pt idx="9463">
                  <c:v>3.3852000000001099</c:v>
                </c:pt>
                <c:pt idx="9464">
                  <c:v>3.3856000000001099</c:v>
                </c:pt>
                <c:pt idx="9465">
                  <c:v>3.3860000000001098</c:v>
                </c:pt>
                <c:pt idx="9466">
                  <c:v>3.3864000000001102</c:v>
                </c:pt>
                <c:pt idx="9467">
                  <c:v>3.3868000000001102</c:v>
                </c:pt>
                <c:pt idx="9468">
                  <c:v>3.3872000000001101</c:v>
                </c:pt>
                <c:pt idx="9469">
                  <c:v>3.3876000000001101</c:v>
                </c:pt>
                <c:pt idx="9470">
                  <c:v>3.38800000000011</c:v>
                </c:pt>
                <c:pt idx="9471">
                  <c:v>3.38840000000011</c:v>
                </c:pt>
                <c:pt idx="9472">
                  <c:v>3.3888000000001099</c:v>
                </c:pt>
                <c:pt idx="9473">
                  <c:v>3.3892000000001099</c:v>
                </c:pt>
                <c:pt idx="9474">
                  <c:v>3.3896000000001099</c:v>
                </c:pt>
                <c:pt idx="9475">
                  <c:v>3.3900000000001098</c:v>
                </c:pt>
                <c:pt idx="9476">
                  <c:v>3.3904000000001102</c:v>
                </c:pt>
                <c:pt idx="9477">
                  <c:v>3.3908000000001102</c:v>
                </c:pt>
                <c:pt idx="9478">
                  <c:v>3.3912000000001101</c:v>
                </c:pt>
                <c:pt idx="9479">
                  <c:v>3.3916000000001101</c:v>
                </c:pt>
                <c:pt idx="9480">
                  <c:v>3.39200000000011</c:v>
                </c:pt>
                <c:pt idx="9481">
                  <c:v>3.39240000000011</c:v>
                </c:pt>
                <c:pt idx="9482">
                  <c:v>3.39280000000011</c:v>
                </c:pt>
                <c:pt idx="9483">
                  <c:v>3.3932000000001099</c:v>
                </c:pt>
                <c:pt idx="9484">
                  <c:v>3.3936000000001099</c:v>
                </c:pt>
                <c:pt idx="9485">
                  <c:v>3.3940000000001098</c:v>
                </c:pt>
                <c:pt idx="9486">
                  <c:v>3.3944000000001102</c:v>
                </c:pt>
                <c:pt idx="9487">
                  <c:v>3.3948000000001102</c:v>
                </c:pt>
                <c:pt idx="9488">
                  <c:v>3.3952000000001101</c:v>
                </c:pt>
                <c:pt idx="9489">
                  <c:v>3.3956000000001101</c:v>
                </c:pt>
                <c:pt idx="9490">
                  <c:v>3.39600000000011</c:v>
                </c:pt>
                <c:pt idx="9491">
                  <c:v>3.39640000000011</c:v>
                </c:pt>
                <c:pt idx="9492">
                  <c:v>3.39680000000011</c:v>
                </c:pt>
                <c:pt idx="9493">
                  <c:v>3.3972000000001099</c:v>
                </c:pt>
                <c:pt idx="9494">
                  <c:v>3.3976000000001099</c:v>
                </c:pt>
                <c:pt idx="9495">
                  <c:v>3.3980000000001098</c:v>
                </c:pt>
                <c:pt idx="9496">
                  <c:v>3.3984000000001102</c:v>
                </c:pt>
                <c:pt idx="9497">
                  <c:v>3.3988000000001102</c:v>
                </c:pt>
                <c:pt idx="9498">
                  <c:v>3.3992000000001101</c:v>
                </c:pt>
                <c:pt idx="9499">
                  <c:v>3.3996000000001101</c:v>
                </c:pt>
                <c:pt idx="9500">
                  <c:v>3.40000000000011</c:v>
                </c:pt>
                <c:pt idx="9501">
                  <c:v>3.40040000000011</c:v>
                </c:pt>
                <c:pt idx="9502">
                  <c:v>3.40080000000011</c:v>
                </c:pt>
                <c:pt idx="9503">
                  <c:v>3.4012000000001099</c:v>
                </c:pt>
                <c:pt idx="9504">
                  <c:v>3.4016000000001099</c:v>
                </c:pt>
                <c:pt idx="9505">
                  <c:v>3.4020000000001098</c:v>
                </c:pt>
                <c:pt idx="9506">
                  <c:v>3.4024000000001098</c:v>
                </c:pt>
                <c:pt idx="9507">
                  <c:v>3.4028000000001102</c:v>
                </c:pt>
                <c:pt idx="9508">
                  <c:v>3.4032000000001101</c:v>
                </c:pt>
                <c:pt idx="9509">
                  <c:v>3.4036000000001101</c:v>
                </c:pt>
                <c:pt idx="9510">
                  <c:v>3.40400000000011</c:v>
                </c:pt>
                <c:pt idx="9511">
                  <c:v>3.40440000000011</c:v>
                </c:pt>
                <c:pt idx="9512">
                  <c:v>3.40480000000011</c:v>
                </c:pt>
                <c:pt idx="9513">
                  <c:v>3.4052000000001099</c:v>
                </c:pt>
                <c:pt idx="9514">
                  <c:v>3.4056000000001099</c:v>
                </c:pt>
                <c:pt idx="9515">
                  <c:v>3.4060000000001098</c:v>
                </c:pt>
                <c:pt idx="9516">
                  <c:v>3.4064000000001098</c:v>
                </c:pt>
                <c:pt idx="9517">
                  <c:v>3.4068000000001102</c:v>
                </c:pt>
                <c:pt idx="9518">
                  <c:v>3.4072000000001101</c:v>
                </c:pt>
                <c:pt idx="9519">
                  <c:v>3.4076000000001101</c:v>
                </c:pt>
                <c:pt idx="9520">
                  <c:v>3.4080000000001101</c:v>
                </c:pt>
                <c:pt idx="9521">
                  <c:v>3.40840000000011</c:v>
                </c:pt>
                <c:pt idx="9522">
                  <c:v>3.40880000000011</c:v>
                </c:pt>
                <c:pt idx="9523">
                  <c:v>3.4092000000001099</c:v>
                </c:pt>
                <c:pt idx="9524">
                  <c:v>3.4096000000001099</c:v>
                </c:pt>
                <c:pt idx="9525">
                  <c:v>3.4100000000001098</c:v>
                </c:pt>
                <c:pt idx="9526">
                  <c:v>3.4104000000001098</c:v>
                </c:pt>
                <c:pt idx="9527">
                  <c:v>3.4108000000001102</c:v>
                </c:pt>
                <c:pt idx="9528">
                  <c:v>3.4112000000001101</c:v>
                </c:pt>
                <c:pt idx="9529">
                  <c:v>3.4116000000001101</c:v>
                </c:pt>
                <c:pt idx="9530">
                  <c:v>3.4120000000001101</c:v>
                </c:pt>
                <c:pt idx="9531">
                  <c:v>3.41240000000011</c:v>
                </c:pt>
                <c:pt idx="9532">
                  <c:v>3.41280000000011</c:v>
                </c:pt>
                <c:pt idx="9533">
                  <c:v>3.4132000000001099</c:v>
                </c:pt>
                <c:pt idx="9534">
                  <c:v>3.4136000000001099</c:v>
                </c:pt>
                <c:pt idx="9535">
                  <c:v>3.4140000000001098</c:v>
                </c:pt>
                <c:pt idx="9536">
                  <c:v>3.4144000000001098</c:v>
                </c:pt>
                <c:pt idx="9537">
                  <c:v>3.4148000000001102</c:v>
                </c:pt>
                <c:pt idx="9538">
                  <c:v>3.4152000000001101</c:v>
                </c:pt>
                <c:pt idx="9539">
                  <c:v>3.4156000000001101</c:v>
                </c:pt>
                <c:pt idx="9540">
                  <c:v>3.4160000000001101</c:v>
                </c:pt>
                <c:pt idx="9541">
                  <c:v>3.41640000000011</c:v>
                </c:pt>
                <c:pt idx="9542">
                  <c:v>3.41680000000011</c:v>
                </c:pt>
                <c:pt idx="9543">
                  <c:v>3.4172000000001099</c:v>
                </c:pt>
                <c:pt idx="9544">
                  <c:v>3.4176000000001099</c:v>
                </c:pt>
                <c:pt idx="9545">
                  <c:v>3.4180000000001098</c:v>
                </c:pt>
                <c:pt idx="9546">
                  <c:v>3.4184000000001098</c:v>
                </c:pt>
                <c:pt idx="9547">
                  <c:v>3.4188000000001102</c:v>
                </c:pt>
                <c:pt idx="9548">
                  <c:v>3.4192000000001102</c:v>
                </c:pt>
                <c:pt idx="9549">
                  <c:v>3.4196000000001101</c:v>
                </c:pt>
                <c:pt idx="9550">
                  <c:v>3.4200000000001101</c:v>
                </c:pt>
                <c:pt idx="9551">
                  <c:v>3.42040000000011</c:v>
                </c:pt>
                <c:pt idx="9552">
                  <c:v>3.42080000000011</c:v>
                </c:pt>
                <c:pt idx="9553">
                  <c:v>3.4212000000001099</c:v>
                </c:pt>
                <c:pt idx="9554">
                  <c:v>3.4216000000001099</c:v>
                </c:pt>
                <c:pt idx="9555">
                  <c:v>3.4220000000001098</c:v>
                </c:pt>
                <c:pt idx="9556">
                  <c:v>3.4224000000001098</c:v>
                </c:pt>
                <c:pt idx="9557">
                  <c:v>3.4228000000001102</c:v>
                </c:pt>
                <c:pt idx="9558">
                  <c:v>3.4232000000001102</c:v>
                </c:pt>
                <c:pt idx="9559">
                  <c:v>3.4236000000001101</c:v>
                </c:pt>
                <c:pt idx="9560">
                  <c:v>3.4240000000001101</c:v>
                </c:pt>
                <c:pt idx="9561">
                  <c:v>3.42440000000011</c:v>
                </c:pt>
                <c:pt idx="9562">
                  <c:v>3.42480000000011</c:v>
                </c:pt>
                <c:pt idx="9563">
                  <c:v>3.4252000000001099</c:v>
                </c:pt>
                <c:pt idx="9564">
                  <c:v>3.4256000000001099</c:v>
                </c:pt>
                <c:pt idx="9565">
                  <c:v>3.4260000000001098</c:v>
                </c:pt>
                <c:pt idx="9566">
                  <c:v>3.4264000000001098</c:v>
                </c:pt>
                <c:pt idx="9567">
                  <c:v>3.4268000000001102</c:v>
                </c:pt>
                <c:pt idx="9568">
                  <c:v>3.4272000000001102</c:v>
                </c:pt>
                <c:pt idx="9569">
                  <c:v>3.4276000000001101</c:v>
                </c:pt>
                <c:pt idx="9570">
                  <c:v>3.4280000000001101</c:v>
                </c:pt>
                <c:pt idx="9571">
                  <c:v>3.42840000000011</c:v>
                </c:pt>
                <c:pt idx="9572">
                  <c:v>3.42880000000011</c:v>
                </c:pt>
                <c:pt idx="9573">
                  <c:v>3.4292000000001099</c:v>
                </c:pt>
                <c:pt idx="9574">
                  <c:v>3.4296000000001099</c:v>
                </c:pt>
                <c:pt idx="9575">
                  <c:v>3.4300000000001098</c:v>
                </c:pt>
                <c:pt idx="9576">
                  <c:v>3.4304000000001098</c:v>
                </c:pt>
                <c:pt idx="9577">
                  <c:v>3.4308000000001102</c:v>
                </c:pt>
                <c:pt idx="9578">
                  <c:v>3.4312000000001102</c:v>
                </c:pt>
                <c:pt idx="9579">
                  <c:v>3.4316000000001101</c:v>
                </c:pt>
                <c:pt idx="9580">
                  <c:v>3.4320000000001101</c:v>
                </c:pt>
                <c:pt idx="9581">
                  <c:v>3.43240000000011</c:v>
                </c:pt>
                <c:pt idx="9582">
                  <c:v>3.43280000000011</c:v>
                </c:pt>
                <c:pt idx="9583">
                  <c:v>3.4332000000001099</c:v>
                </c:pt>
                <c:pt idx="9584">
                  <c:v>3.4336000000001099</c:v>
                </c:pt>
                <c:pt idx="9585">
                  <c:v>3.4340000000001099</c:v>
                </c:pt>
                <c:pt idx="9586">
                  <c:v>3.4344000000001098</c:v>
                </c:pt>
                <c:pt idx="9587">
                  <c:v>3.4348000000001102</c:v>
                </c:pt>
                <c:pt idx="9588">
                  <c:v>3.4352000000001102</c:v>
                </c:pt>
                <c:pt idx="9589">
                  <c:v>3.4356000000001101</c:v>
                </c:pt>
                <c:pt idx="9590">
                  <c:v>3.4360000000001101</c:v>
                </c:pt>
                <c:pt idx="9591">
                  <c:v>3.43640000000011</c:v>
                </c:pt>
                <c:pt idx="9592">
                  <c:v>3.43680000000011</c:v>
                </c:pt>
                <c:pt idx="9593">
                  <c:v>3.4372000000001099</c:v>
                </c:pt>
                <c:pt idx="9594">
                  <c:v>3.4376000000001099</c:v>
                </c:pt>
                <c:pt idx="9595">
                  <c:v>3.4380000000001099</c:v>
                </c:pt>
                <c:pt idx="9596">
                  <c:v>3.4384000000001098</c:v>
                </c:pt>
                <c:pt idx="9597">
                  <c:v>3.4388000000001102</c:v>
                </c:pt>
                <c:pt idx="9598">
                  <c:v>3.4392000000001102</c:v>
                </c:pt>
                <c:pt idx="9599">
                  <c:v>3.4396000000001101</c:v>
                </c:pt>
                <c:pt idx="9600">
                  <c:v>3.4400000000001101</c:v>
                </c:pt>
                <c:pt idx="9601">
                  <c:v>3.44040000000011</c:v>
                </c:pt>
                <c:pt idx="9602">
                  <c:v>3.44080000000011</c:v>
                </c:pt>
                <c:pt idx="9603">
                  <c:v>3.4412000000001099</c:v>
                </c:pt>
                <c:pt idx="9604">
                  <c:v>3.4416000000001099</c:v>
                </c:pt>
                <c:pt idx="9605">
                  <c:v>3.4420000000001099</c:v>
                </c:pt>
                <c:pt idx="9606">
                  <c:v>3.4424000000001098</c:v>
                </c:pt>
                <c:pt idx="9607">
                  <c:v>3.4428000000001102</c:v>
                </c:pt>
                <c:pt idx="9608">
                  <c:v>3.4432000000001102</c:v>
                </c:pt>
                <c:pt idx="9609">
                  <c:v>3.4436000000001101</c:v>
                </c:pt>
                <c:pt idx="9610">
                  <c:v>3.4440000000001101</c:v>
                </c:pt>
                <c:pt idx="9611">
                  <c:v>3.44440000000011</c:v>
                </c:pt>
                <c:pt idx="9612">
                  <c:v>3.44480000000011</c:v>
                </c:pt>
                <c:pt idx="9613">
                  <c:v>3.44520000000011</c:v>
                </c:pt>
                <c:pt idx="9614">
                  <c:v>3.4456000000001099</c:v>
                </c:pt>
                <c:pt idx="9615">
                  <c:v>3.4460000000001099</c:v>
                </c:pt>
                <c:pt idx="9616">
                  <c:v>3.4464000000001098</c:v>
                </c:pt>
                <c:pt idx="9617">
                  <c:v>3.4468000000001102</c:v>
                </c:pt>
                <c:pt idx="9618">
                  <c:v>3.4472000000001102</c:v>
                </c:pt>
                <c:pt idx="9619">
                  <c:v>3.4476000000001101</c:v>
                </c:pt>
                <c:pt idx="9620">
                  <c:v>3.4480000000001101</c:v>
                </c:pt>
                <c:pt idx="9621">
                  <c:v>3.44840000000011</c:v>
                </c:pt>
                <c:pt idx="9622">
                  <c:v>3.44880000000011</c:v>
                </c:pt>
                <c:pt idx="9623">
                  <c:v>3.44920000000011</c:v>
                </c:pt>
                <c:pt idx="9624">
                  <c:v>3.4496000000001099</c:v>
                </c:pt>
                <c:pt idx="9625">
                  <c:v>3.4500000000001099</c:v>
                </c:pt>
                <c:pt idx="9626">
                  <c:v>3.4504000000001098</c:v>
                </c:pt>
                <c:pt idx="9627">
                  <c:v>3.4508000000001098</c:v>
                </c:pt>
                <c:pt idx="9628">
                  <c:v>3.4512000000001102</c:v>
                </c:pt>
                <c:pt idx="9629">
                  <c:v>3.4516000000001101</c:v>
                </c:pt>
                <c:pt idx="9630">
                  <c:v>3.4520000000001101</c:v>
                </c:pt>
                <c:pt idx="9631">
                  <c:v>3.45240000000011</c:v>
                </c:pt>
                <c:pt idx="9632">
                  <c:v>3.45280000000011</c:v>
                </c:pt>
                <c:pt idx="9633">
                  <c:v>3.45320000000011</c:v>
                </c:pt>
                <c:pt idx="9634">
                  <c:v>3.4536000000001099</c:v>
                </c:pt>
                <c:pt idx="9635">
                  <c:v>3.4540000000001099</c:v>
                </c:pt>
                <c:pt idx="9636">
                  <c:v>3.4544000000001098</c:v>
                </c:pt>
                <c:pt idx="9637">
                  <c:v>3.4548000000001098</c:v>
                </c:pt>
                <c:pt idx="9638">
                  <c:v>3.4552000000001102</c:v>
                </c:pt>
                <c:pt idx="9639">
                  <c:v>3.4556000000001101</c:v>
                </c:pt>
                <c:pt idx="9640">
                  <c:v>3.4560000000001101</c:v>
                </c:pt>
                <c:pt idx="9641">
                  <c:v>3.4564000000001101</c:v>
                </c:pt>
                <c:pt idx="9642">
                  <c:v>3.45680000000011</c:v>
                </c:pt>
                <c:pt idx="9643">
                  <c:v>3.45720000000011</c:v>
                </c:pt>
                <c:pt idx="9644">
                  <c:v>3.4576000000001099</c:v>
                </c:pt>
                <c:pt idx="9645">
                  <c:v>3.4580000000001099</c:v>
                </c:pt>
                <c:pt idx="9646">
                  <c:v>3.4584000000001098</c:v>
                </c:pt>
                <c:pt idx="9647">
                  <c:v>3.4588000000001098</c:v>
                </c:pt>
                <c:pt idx="9648">
                  <c:v>3.4592000000001102</c:v>
                </c:pt>
                <c:pt idx="9649">
                  <c:v>3.4596000000001101</c:v>
                </c:pt>
                <c:pt idx="9650">
                  <c:v>3.4600000000001101</c:v>
                </c:pt>
                <c:pt idx="9651">
                  <c:v>3.4604000000001101</c:v>
                </c:pt>
                <c:pt idx="9652">
                  <c:v>3.46080000000011</c:v>
                </c:pt>
                <c:pt idx="9653">
                  <c:v>3.46120000000011</c:v>
                </c:pt>
                <c:pt idx="9654">
                  <c:v>3.4616000000001099</c:v>
                </c:pt>
                <c:pt idx="9655">
                  <c:v>3.4620000000001099</c:v>
                </c:pt>
                <c:pt idx="9656">
                  <c:v>3.4624000000001098</c:v>
                </c:pt>
                <c:pt idx="9657">
                  <c:v>3.4628000000001098</c:v>
                </c:pt>
                <c:pt idx="9658">
                  <c:v>3.4632000000001102</c:v>
                </c:pt>
                <c:pt idx="9659">
                  <c:v>3.4636000000001101</c:v>
                </c:pt>
                <c:pt idx="9660">
                  <c:v>3.4640000000001101</c:v>
                </c:pt>
                <c:pt idx="9661">
                  <c:v>3.4644000000001101</c:v>
                </c:pt>
                <c:pt idx="9662">
                  <c:v>3.46480000000011</c:v>
                </c:pt>
                <c:pt idx="9663">
                  <c:v>3.46520000000011</c:v>
                </c:pt>
                <c:pt idx="9664">
                  <c:v>3.4656000000001099</c:v>
                </c:pt>
                <c:pt idx="9665">
                  <c:v>3.4660000000001099</c:v>
                </c:pt>
                <c:pt idx="9666">
                  <c:v>3.4664000000001098</c:v>
                </c:pt>
                <c:pt idx="9667">
                  <c:v>3.4668000000001098</c:v>
                </c:pt>
                <c:pt idx="9668">
                  <c:v>3.4672000000001102</c:v>
                </c:pt>
                <c:pt idx="9669">
                  <c:v>3.4676000000001101</c:v>
                </c:pt>
                <c:pt idx="9670">
                  <c:v>3.4680000000001101</c:v>
                </c:pt>
                <c:pt idx="9671">
                  <c:v>3.4684000000001101</c:v>
                </c:pt>
                <c:pt idx="9672">
                  <c:v>3.46880000000011</c:v>
                </c:pt>
                <c:pt idx="9673">
                  <c:v>3.46920000000011</c:v>
                </c:pt>
                <c:pt idx="9674">
                  <c:v>3.4696000000001099</c:v>
                </c:pt>
                <c:pt idx="9675">
                  <c:v>3.4700000000001099</c:v>
                </c:pt>
                <c:pt idx="9676">
                  <c:v>3.4704000000001098</c:v>
                </c:pt>
                <c:pt idx="9677">
                  <c:v>3.4708000000001098</c:v>
                </c:pt>
                <c:pt idx="9678">
                  <c:v>3.4712000000001102</c:v>
                </c:pt>
                <c:pt idx="9679">
                  <c:v>3.4716000000001102</c:v>
                </c:pt>
                <c:pt idx="9680">
                  <c:v>3.4720000000001101</c:v>
                </c:pt>
                <c:pt idx="9681">
                  <c:v>3.4724000000001101</c:v>
                </c:pt>
                <c:pt idx="9682">
                  <c:v>3.47280000000011</c:v>
                </c:pt>
                <c:pt idx="9683">
                  <c:v>3.47320000000011</c:v>
                </c:pt>
                <c:pt idx="9684">
                  <c:v>3.4736000000001099</c:v>
                </c:pt>
                <c:pt idx="9685">
                  <c:v>3.4740000000001099</c:v>
                </c:pt>
                <c:pt idx="9686">
                  <c:v>3.4744000000001098</c:v>
                </c:pt>
                <c:pt idx="9687">
                  <c:v>3.4748000000001098</c:v>
                </c:pt>
                <c:pt idx="9688">
                  <c:v>3.4752000000001102</c:v>
                </c:pt>
                <c:pt idx="9689">
                  <c:v>3.4756000000001102</c:v>
                </c:pt>
                <c:pt idx="9690">
                  <c:v>3.4760000000001101</c:v>
                </c:pt>
                <c:pt idx="9691">
                  <c:v>3.4764000000001101</c:v>
                </c:pt>
                <c:pt idx="9692">
                  <c:v>3.47680000000011</c:v>
                </c:pt>
                <c:pt idx="9693">
                  <c:v>3.47720000000011</c:v>
                </c:pt>
                <c:pt idx="9694">
                  <c:v>3.4776000000001099</c:v>
                </c:pt>
                <c:pt idx="9695">
                  <c:v>3.4780000000001099</c:v>
                </c:pt>
                <c:pt idx="9696">
                  <c:v>3.4784000000001098</c:v>
                </c:pt>
                <c:pt idx="9697">
                  <c:v>3.4788000000001098</c:v>
                </c:pt>
                <c:pt idx="9698">
                  <c:v>3.4792000000001102</c:v>
                </c:pt>
                <c:pt idx="9699">
                  <c:v>3.4796000000001102</c:v>
                </c:pt>
                <c:pt idx="9700">
                  <c:v>3.4800000000001101</c:v>
                </c:pt>
                <c:pt idx="9701">
                  <c:v>3.4804000000001101</c:v>
                </c:pt>
                <c:pt idx="9702">
                  <c:v>3.48080000000011</c:v>
                </c:pt>
                <c:pt idx="9703">
                  <c:v>3.48120000000011</c:v>
                </c:pt>
                <c:pt idx="9704">
                  <c:v>3.4816000000001099</c:v>
                </c:pt>
                <c:pt idx="9705">
                  <c:v>3.4820000000001099</c:v>
                </c:pt>
                <c:pt idx="9706">
                  <c:v>3.4824000000001099</c:v>
                </c:pt>
                <c:pt idx="9707">
                  <c:v>3.4828000000001098</c:v>
                </c:pt>
                <c:pt idx="9708">
                  <c:v>3.4832000000001102</c:v>
                </c:pt>
                <c:pt idx="9709">
                  <c:v>3.4836000000001102</c:v>
                </c:pt>
                <c:pt idx="9710">
                  <c:v>3.4840000000001101</c:v>
                </c:pt>
                <c:pt idx="9711">
                  <c:v>3.4844000000001101</c:v>
                </c:pt>
                <c:pt idx="9712">
                  <c:v>3.48480000000011</c:v>
                </c:pt>
                <c:pt idx="9713">
                  <c:v>3.48520000000011</c:v>
                </c:pt>
                <c:pt idx="9714">
                  <c:v>3.4856000000001099</c:v>
                </c:pt>
                <c:pt idx="9715">
                  <c:v>3.4860000000001099</c:v>
                </c:pt>
                <c:pt idx="9716">
                  <c:v>3.4864000000001099</c:v>
                </c:pt>
                <c:pt idx="9717">
                  <c:v>3.4868000000001098</c:v>
                </c:pt>
                <c:pt idx="9718">
                  <c:v>3.4872000000001102</c:v>
                </c:pt>
                <c:pt idx="9719">
                  <c:v>3.4876000000001102</c:v>
                </c:pt>
                <c:pt idx="9720">
                  <c:v>3.4880000000001101</c:v>
                </c:pt>
                <c:pt idx="9721">
                  <c:v>3.4884000000001101</c:v>
                </c:pt>
                <c:pt idx="9722">
                  <c:v>3.48880000000011</c:v>
                </c:pt>
                <c:pt idx="9723">
                  <c:v>3.48920000000011</c:v>
                </c:pt>
                <c:pt idx="9724">
                  <c:v>3.4896000000001099</c:v>
                </c:pt>
                <c:pt idx="9725">
                  <c:v>3.4900000000001099</c:v>
                </c:pt>
                <c:pt idx="9726">
                  <c:v>3.4904000000001099</c:v>
                </c:pt>
                <c:pt idx="9727">
                  <c:v>3.4908000000001098</c:v>
                </c:pt>
                <c:pt idx="9728">
                  <c:v>3.4912000000001102</c:v>
                </c:pt>
                <c:pt idx="9729">
                  <c:v>3.4916000000001102</c:v>
                </c:pt>
                <c:pt idx="9730">
                  <c:v>3.4920000000001101</c:v>
                </c:pt>
                <c:pt idx="9731">
                  <c:v>3.4924000000001101</c:v>
                </c:pt>
                <c:pt idx="9732">
                  <c:v>3.49280000000011</c:v>
                </c:pt>
                <c:pt idx="9733">
                  <c:v>3.49320000000011</c:v>
                </c:pt>
                <c:pt idx="9734">
                  <c:v>3.49360000000011</c:v>
                </c:pt>
                <c:pt idx="9735">
                  <c:v>3.4940000000001099</c:v>
                </c:pt>
                <c:pt idx="9736">
                  <c:v>3.4944000000001099</c:v>
                </c:pt>
                <c:pt idx="9737">
                  <c:v>3.4948000000001098</c:v>
                </c:pt>
                <c:pt idx="9738">
                  <c:v>3.4952000000001102</c:v>
                </c:pt>
                <c:pt idx="9739">
                  <c:v>3.4956000000001102</c:v>
                </c:pt>
                <c:pt idx="9740">
                  <c:v>3.4960000000001101</c:v>
                </c:pt>
                <c:pt idx="9741">
                  <c:v>3.4964000000001101</c:v>
                </c:pt>
                <c:pt idx="9742">
                  <c:v>3.49680000000011</c:v>
                </c:pt>
                <c:pt idx="9743">
                  <c:v>3.49720000000011</c:v>
                </c:pt>
                <c:pt idx="9744">
                  <c:v>3.49760000000011</c:v>
                </c:pt>
                <c:pt idx="9745">
                  <c:v>3.4980000000001099</c:v>
                </c:pt>
                <c:pt idx="9746">
                  <c:v>3.4984000000001099</c:v>
                </c:pt>
                <c:pt idx="9747">
                  <c:v>3.4988000000001098</c:v>
                </c:pt>
                <c:pt idx="9748">
                  <c:v>3.4992000000001098</c:v>
                </c:pt>
                <c:pt idx="9749">
                  <c:v>3.4996000000001102</c:v>
                </c:pt>
                <c:pt idx="9750">
                  <c:v>3.5000000000001101</c:v>
                </c:pt>
                <c:pt idx="9751">
                  <c:v>3.5004000000001101</c:v>
                </c:pt>
                <c:pt idx="9752">
                  <c:v>3.50080000000011</c:v>
                </c:pt>
                <c:pt idx="9753">
                  <c:v>3.50120000000011</c:v>
                </c:pt>
                <c:pt idx="9754">
                  <c:v>3.50160000000011</c:v>
                </c:pt>
                <c:pt idx="9755">
                  <c:v>3.5020000000001099</c:v>
                </c:pt>
                <c:pt idx="9756">
                  <c:v>3.5024000000001099</c:v>
                </c:pt>
                <c:pt idx="9757">
                  <c:v>3.5028000000001098</c:v>
                </c:pt>
                <c:pt idx="9758">
                  <c:v>3.5032000000001098</c:v>
                </c:pt>
                <c:pt idx="9759">
                  <c:v>3.5036000000001102</c:v>
                </c:pt>
                <c:pt idx="9760">
                  <c:v>3.5040000000001101</c:v>
                </c:pt>
                <c:pt idx="9761">
                  <c:v>3.5044000000001101</c:v>
                </c:pt>
                <c:pt idx="9762">
                  <c:v>3.50480000000011</c:v>
                </c:pt>
                <c:pt idx="9763">
                  <c:v>3.50520000000011</c:v>
                </c:pt>
                <c:pt idx="9764">
                  <c:v>3.50560000000011</c:v>
                </c:pt>
                <c:pt idx="9765">
                  <c:v>3.5060000000001099</c:v>
                </c:pt>
                <c:pt idx="9766">
                  <c:v>3.5064000000001099</c:v>
                </c:pt>
                <c:pt idx="9767">
                  <c:v>3.5068000000001098</c:v>
                </c:pt>
                <c:pt idx="9768">
                  <c:v>3.5072000000001098</c:v>
                </c:pt>
                <c:pt idx="9769">
                  <c:v>3.5076000000001102</c:v>
                </c:pt>
                <c:pt idx="9770">
                  <c:v>3.5080000000001101</c:v>
                </c:pt>
                <c:pt idx="9771">
                  <c:v>3.5084000000001101</c:v>
                </c:pt>
                <c:pt idx="9772">
                  <c:v>3.5088000000001101</c:v>
                </c:pt>
                <c:pt idx="9773">
                  <c:v>3.50920000000011</c:v>
                </c:pt>
                <c:pt idx="9774">
                  <c:v>3.50960000000011</c:v>
                </c:pt>
                <c:pt idx="9775">
                  <c:v>3.5100000000001099</c:v>
                </c:pt>
                <c:pt idx="9776">
                  <c:v>3.5104000000001099</c:v>
                </c:pt>
                <c:pt idx="9777">
                  <c:v>3.5108000000001098</c:v>
                </c:pt>
                <c:pt idx="9778">
                  <c:v>3.5112000000001098</c:v>
                </c:pt>
                <c:pt idx="9779">
                  <c:v>3.5116000000001102</c:v>
                </c:pt>
                <c:pt idx="9780">
                  <c:v>3.5120000000001101</c:v>
                </c:pt>
                <c:pt idx="9781">
                  <c:v>3.5124000000001101</c:v>
                </c:pt>
                <c:pt idx="9782">
                  <c:v>3.5128000000001101</c:v>
                </c:pt>
                <c:pt idx="9783">
                  <c:v>3.51320000000011</c:v>
                </c:pt>
                <c:pt idx="9784">
                  <c:v>3.51360000000011</c:v>
                </c:pt>
                <c:pt idx="9785">
                  <c:v>3.5140000000001099</c:v>
                </c:pt>
                <c:pt idx="9786">
                  <c:v>3.5144000000001099</c:v>
                </c:pt>
                <c:pt idx="9787">
                  <c:v>3.5148000000001098</c:v>
                </c:pt>
                <c:pt idx="9788">
                  <c:v>3.5152000000001098</c:v>
                </c:pt>
                <c:pt idx="9789">
                  <c:v>3.5156000000001102</c:v>
                </c:pt>
                <c:pt idx="9790">
                  <c:v>3.5160000000001101</c:v>
                </c:pt>
                <c:pt idx="9791">
                  <c:v>3.5164000000001101</c:v>
                </c:pt>
                <c:pt idx="9792">
                  <c:v>3.5168000000001101</c:v>
                </c:pt>
                <c:pt idx="9793">
                  <c:v>3.51720000000011</c:v>
                </c:pt>
                <c:pt idx="9794">
                  <c:v>3.51760000000011</c:v>
                </c:pt>
                <c:pt idx="9795">
                  <c:v>3.5180000000001099</c:v>
                </c:pt>
                <c:pt idx="9796">
                  <c:v>3.5184000000001099</c:v>
                </c:pt>
                <c:pt idx="9797">
                  <c:v>3.5188000000001098</c:v>
                </c:pt>
                <c:pt idx="9798">
                  <c:v>3.5192000000001098</c:v>
                </c:pt>
                <c:pt idx="9799">
                  <c:v>3.5196000000001102</c:v>
                </c:pt>
                <c:pt idx="9800">
                  <c:v>3.5200000000001102</c:v>
                </c:pt>
                <c:pt idx="9801">
                  <c:v>3.5204000000001101</c:v>
                </c:pt>
                <c:pt idx="9802">
                  <c:v>3.5208000000001101</c:v>
                </c:pt>
                <c:pt idx="9803">
                  <c:v>3.52120000000011</c:v>
                </c:pt>
                <c:pt idx="9804">
                  <c:v>3.52160000000011</c:v>
                </c:pt>
                <c:pt idx="9805">
                  <c:v>3.5220000000001099</c:v>
                </c:pt>
                <c:pt idx="9806">
                  <c:v>3.5224000000001099</c:v>
                </c:pt>
                <c:pt idx="9807">
                  <c:v>3.5228000000001098</c:v>
                </c:pt>
                <c:pt idx="9808">
                  <c:v>3.5232000000001098</c:v>
                </c:pt>
                <c:pt idx="9809">
                  <c:v>3.5236000000001102</c:v>
                </c:pt>
                <c:pt idx="9810">
                  <c:v>3.5240000000001102</c:v>
                </c:pt>
                <c:pt idx="9811">
                  <c:v>3.5244000000001101</c:v>
                </c:pt>
                <c:pt idx="9812">
                  <c:v>3.5248000000001101</c:v>
                </c:pt>
                <c:pt idx="9813">
                  <c:v>3.52520000000011</c:v>
                </c:pt>
                <c:pt idx="9814">
                  <c:v>3.52560000000011</c:v>
                </c:pt>
                <c:pt idx="9815">
                  <c:v>3.5260000000001099</c:v>
                </c:pt>
                <c:pt idx="9816">
                  <c:v>3.5264000000001099</c:v>
                </c:pt>
                <c:pt idx="9817">
                  <c:v>3.5268000000001098</c:v>
                </c:pt>
                <c:pt idx="9818">
                  <c:v>3.5272000000001098</c:v>
                </c:pt>
                <c:pt idx="9819">
                  <c:v>3.5276000000001102</c:v>
                </c:pt>
                <c:pt idx="9820">
                  <c:v>3.5280000000001102</c:v>
                </c:pt>
                <c:pt idx="9821">
                  <c:v>3.5284000000001101</c:v>
                </c:pt>
                <c:pt idx="9822">
                  <c:v>3.5288000000001101</c:v>
                </c:pt>
                <c:pt idx="9823">
                  <c:v>3.52920000000011</c:v>
                </c:pt>
                <c:pt idx="9824">
                  <c:v>3.52960000000011</c:v>
                </c:pt>
                <c:pt idx="9825">
                  <c:v>3.5300000000001099</c:v>
                </c:pt>
                <c:pt idx="9826">
                  <c:v>3.5304000000001099</c:v>
                </c:pt>
                <c:pt idx="9827">
                  <c:v>3.5308000000001099</c:v>
                </c:pt>
                <c:pt idx="9828">
                  <c:v>3.5312000000001098</c:v>
                </c:pt>
                <c:pt idx="9829">
                  <c:v>3.5316000000001102</c:v>
                </c:pt>
                <c:pt idx="9830">
                  <c:v>3.5320000000001102</c:v>
                </c:pt>
                <c:pt idx="9831">
                  <c:v>3.5324000000001101</c:v>
                </c:pt>
                <c:pt idx="9832">
                  <c:v>3.5328000000001101</c:v>
                </c:pt>
                <c:pt idx="9833">
                  <c:v>3.53320000000011</c:v>
                </c:pt>
                <c:pt idx="9834">
                  <c:v>3.53360000000011</c:v>
                </c:pt>
                <c:pt idx="9835">
                  <c:v>3.5340000000001099</c:v>
                </c:pt>
                <c:pt idx="9836">
                  <c:v>3.5344000000001099</c:v>
                </c:pt>
                <c:pt idx="9837">
                  <c:v>3.5348000000001099</c:v>
                </c:pt>
                <c:pt idx="9838">
                  <c:v>3.5352000000001098</c:v>
                </c:pt>
                <c:pt idx="9839">
                  <c:v>3.5356000000001102</c:v>
                </c:pt>
                <c:pt idx="9840">
                  <c:v>3.5360000000001102</c:v>
                </c:pt>
                <c:pt idx="9841">
                  <c:v>3.5364000000001101</c:v>
                </c:pt>
                <c:pt idx="9842">
                  <c:v>3.5368000000001101</c:v>
                </c:pt>
                <c:pt idx="9843">
                  <c:v>3.53720000000011</c:v>
                </c:pt>
                <c:pt idx="9844">
                  <c:v>3.53760000000011</c:v>
                </c:pt>
                <c:pt idx="9845">
                  <c:v>3.5380000000001099</c:v>
                </c:pt>
                <c:pt idx="9846">
                  <c:v>3.5384000000001099</c:v>
                </c:pt>
                <c:pt idx="9847">
                  <c:v>3.5388000000001099</c:v>
                </c:pt>
                <c:pt idx="9848">
                  <c:v>3.5392000000001098</c:v>
                </c:pt>
                <c:pt idx="9849">
                  <c:v>3.5396000000001102</c:v>
                </c:pt>
                <c:pt idx="9850">
                  <c:v>3.5400000000001102</c:v>
                </c:pt>
                <c:pt idx="9851">
                  <c:v>3.5404000000001101</c:v>
                </c:pt>
                <c:pt idx="9852">
                  <c:v>3.5408000000001101</c:v>
                </c:pt>
                <c:pt idx="9853">
                  <c:v>3.54120000000011</c:v>
                </c:pt>
                <c:pt idx="9854">
                  <c:v>3.54160000000011</c:v>
                </c:pt>
                <c:pt idx="9855">
                  <c:v>3.5420000000001099</c:v>
                </c:pt>
                <c:pt idx="9856">
                  <c:v>3.5424000000001099</c:v>
                </c:pt>
                <c:pt idx="9857">
                  <c:v>3.5428000000001099</c:v>
                </c:pt>
                <c:pt idx="9858">
                  <c:v>3.5432000000001098</c:v>
                </c:pt>
                <c:pt idx="9859">
                  <c:v>3.5436000000001102</c:v>
                </c:pt>
                <c:pt idx="9860">
                  <c:v>3.5440000000001102</c:v>
                </c:pt>
                <c:pt idx="9861">
                  <c:v>3.5444000000001101</c:v>
                </c:pt>
                <c:pt idx="9862">
                  <c:v>3.5448000000001101</c:v>
                </c:pt>
                <c:pt idx="9863">
                  <c:v>3.54520000000011</c:v>
                </c:pt>
                <c:pt idx="9864">
                  <c:v>3.54560000000011</c:v>
                </c:pt>
                <c:pt idx="9865">
                  <c:v>3.54600000000011</c:v>
                </c:pt>
                <c:pt idx="9866">
                  <c:v>3.5464000000001099</c:v>
                </c:pt>
                <c:pt idx="9867">
                  <c:v>3.5468000000001099</c:v>
                </c:pt>
                <c:pt idx="9868">
                  <c:v>3.5472000000001098</c:v>
                </c:pt>
                <c:pt idx="9869">
                  <c:v>3.5476000000001102</c:v>
                </c:pt>
                <c:pt idx="9870">
                  <c:v>3.5480000000001102</c:v>
                </c:pt>
                <c:pt idx="9871">
                  <c:v>3.5484000000001101</c:v>
                </c:pt>
                <c:pt idx="9872">
                  <c:v>3.5488000000001101</c:v>
                </c:pt>
                <c:pt idx="9873">
                  <c:v>3.54920000000011</c:v>
                </c:pt>
                <c:pt idx="9874">
                  <c:v>3.54960000000011</c:v>
                </c:pt>
                <c:pt idx="9875">
                  <c:v>3.55000000000011</c:v>
                </c:pt>
                <c:pt idx="9876">
                  <c:v>3.5504000000001099</c:v>
                </c:pt>
                <c:pt idx="9877">
                  <c:v>3.5508000000001099</c:v>
                </c:pt>
                <c:pt idx="9878">
                  <c:v>3.5512000000001098</c:v>
                </c:pt>
                <c:pt idx="9879">
                  <c:v>3.5516000000001098</c:v>
                </c:pt>
                <c:pt idx="9880">
                  <c:v>3.5520000000001102</c:v>
                </c:pt>
                <c:pt idx="9881">
                  <c:v>3.5524000000001101</c:v>
                </c:pt>
                <c:pt idx="9882">
                  <c:v>3.5528000000001101</c:v>
                </c:pt>
                <c:pt idx="9883">
                  <c:v>3.55320000000011</c:v>
                </c:pt>
                <c:pt idx="9884">
                  <c:v>3.55360000000011</c:v>
                </c:pt>
                <c:pt idx="9885">
                  <c:v>3.55400000000011</c:v>
                </c:pt>
                <c:pt idx="9886">
                  <c:v>3.5544000000001099</c:v>
                </c:pt>
                <c:pt idx="9887">
                  <c:v>3.5548000000001099</c:v>
                </c:pt>
                <c:pt idx="9888">
                  <c:v>3.5552000000001098</c:v>
                </c:pt>
                <c:pt idx="9889">
                  <c:v>3.5556000000001098</c:v>
                </c:pt>
                <c:pt idx="9890">
                  <c:v>3.5560000000001102</c:v>
                </c:pt>
                <c:pt idx="9891">
                  <c:v>3.5564000000001101</c:v>
                </c:pt>
                <c:pt idx="9892">
                  <c:v>3.5568000000001101</c:v>
                </c:pt>
                <c:pt idx="9893">
                  <c:v>3.5572000000001101</c:v>
                </c:pt>
                <c:pt idx="9894">
                  <c:v>3.55760000000011</c:v>
                </c:pt>
                <c:pt idx="9895">
                  <c:v>3.55800000000011</c:v>
                </c:pt>
                <c:pt idx="9896">
                  <c:v>3.5584000000001099</c:v>
                </c:pt>
                <c:pt idx="9897">
                  <c:v>3.5588000000001099</c:v>
                </c:pt>
                <c:pt idx="9898">
                  <c:v>3.5592000000001098</c:v>
                </c:pt>
                <c:pt idx="9899">
                  <c:v>3.5596000000001098</c:v>
                </c:pt>
                <c:pt idx="9900">
                  <c:v>3.5600000000001102</c:v>
                </c:pt>
                <c:pt idx="9901">
                  <c:v>3.5604000000001101</c:v>
                </c:pt>
                <c:pt idx="9902">
                  <c:v>3.5608000000001101</c:v>
                </c:pt>
                <c:pt idx="9903">
                  <c:v>3.5612000000001101</c:v>
                </c:pt>
                <c:pt idx="9904">
                  <c:v>3.56160000000011</c:v>
                </c:pt>
                <c:pt idx="9905">
                  <c:v>3.56200000000011</c:v>
                </c:pt>
                <c:pt idx="9906">
                  <c:v>3.5624000000001099</c:v>
                </c:pt>
                <c:pt idx="9907">
                  <c:v>3.5628000000001099</c:v>
                </c:pt>
                <c:pt idx="9908">
                  <c:v>3.5632000000001098</c:v>
                </c:pt>
                <c:pt idx="9909">
                  <c:v>3.5636000000001098</c:v>
                </c:pt>
                <c:pt idx="9910">
                  <c:v>3.5640000000001102</c:v>
                </c:pt>
                <c:pt idx="9911">
                  <c:v>3.5644000000001101</c:v>
                </c:pt>
                <c:pt idx="9912">
                  <c:v>3.5648000000001101</c:v>
                </c:pt>
                <c:pt idx="9913">
                  <c:v>3.5652000000001101</c:v>
                </c:pt>
                <c:pt idx="9914">
                  <c:v>3.56560000000011</c:v>
                </c:pt>
                <c:pt idx="9915">
                  <c:v>3.56600000000011</c:v>
                </c:pt>
                <c:pt idx="9916">
                  <c:v>3.5664000000001099</c:v>
                </c:pt>
                <c:pt idx="9917">
                  <c:v>3.5668000000001099</c:v>
                </c:pt>
                <c:pt idx="9918">
                  <c:v>3.5672000000001098</c:v>
                </c:pt>
                <c:pt idx="9919">
                  <c:v>3.5676000000001098</c:v>
                </c:pt>
                <c:pt idx="9920">
                  <c:v>3.5680000000001102</c:v>
                </c:pt>
                <c:pt idx="9921">
                  <c:v>3.5684000000001102</c:v>
                </c:pt>
                <c:pt idx="9922">
                  <c:v>3.5688000000001101</c:v>
                </c:pt>
                <c:pt idx="9923">
                  <c:v>3.5692000000001101</c:v>
                </c:pt>
                <c:pt idx="9924">
                  <c:v>3.56960000000011</c:v>
                </c:pt>
                <c:pt idx="9925">
                  <c:v>3.57000000000011</c:v>
                </c:pt>
                <c:pt idx="9926">
                  <c:v>3.5704000000001099</c:v>
                </c:pt>
                <c:pt idx="9927">
                  <c:v>3.5708000000001099</c:v>
                </c:pt>
                <c:pt idx="9928">
                  <c:v>3.5712000000001098</c:v>
                </c:pt>
                <c:pt idx="9929">
                  <c:v>3.5716000000001098</c:v>
                </c:pt>
                <c:pt idx="9930">
                  <c:v>3.5720000000001102</c:v>
                </c:pt>
                <c:pt idx="9931">
                  <c:v>3.5724000000001102</c:v>
                </c:pt>
                <c:pt idx="9932">
                  <c:v>3.5728000000001101</c:v>
                </c:pt>
                <c:pt idx="9933">
                  <c:v>3.5732000000001101</c:v>
                </c:pt>
                <c:pt idx="9934">
                  <c:v>3.57360000000011</c:v>
                </c:pt>
                <c:pt idx="9935">
                  <c:v>3.57400000000011</c:v>
                </c:pt>
                <c:pt idx="9936">
                  <c:v>3.5744000000001099</c:v>
                </c:pt>
                <c:pt idx="9937">
                  <c:v>3.5748000000001099</c:v>
                </c:pt>
                <c:pt idx="9938">
                  <c:v>3.5752000000001098</c:v>
                </c:pt>
                <c:pt idx="9939">
                  <c:v>3.5756000000001098</c:v>
                </c:pt>
                <c:pt idx="9940">
                  <c:v>3.5760000000001102</c:v>
                </c:pt>
                <c:pt idx="9941">
                  <c:v>3.5764000000001102</c:v>
                </c:pt>
                <c:pt idx="9942">
                  <c:v>3.5768000000001101</c:v>
                </c:pt>
                <c:pt idx="9943">
                  <c:v>3.5772000000001101</c:v>
                </c:pt>
                <c:pt idx="9944">
                  <c:v>3.57760000000011</c:v>
                </c:pt>
                <c:pt idx="9945">
                  <c:v>3.57800000000011</c:v>
                </c:pt>
                <c:pt idx="9946">
                  <c:v>3.5784000000001099</c:v>
                </c:pt>
                <c:pt idx="9947">
                  <c:v>3.5788000000001099</c:v>
                </c:pt>
                <c:pt idx="9948">
                  <c:v>3.5792000000001098</c:v>
                </c:pt>
                <c:pt idx="9949">
                  <c:v>3.5796000000001098</c:v>
                </c:pt>
                <c:pt idx="9950">
                  <c:v>3.5800000000001102</c:v>
                </c:pt>
                <c:pt idx="9951">
                  <c:v>3.5804000000001102</c:v>
                </c:pt>
                <c:pt idx="9952">
                  <c:v>3.5808000000001101</c:v>
                </c:pt>
                <c:pt idx="9953">
                  <c:v>3.5812000000001101</c:v>
                </c:pt>
                <c:pt idx="9954">
                  <c:v>3.58160000000011</c:v>
                </c:pt>
                <c:pt idx="9955">
                  <c:v>3.58200000000011</c:v>
                </c:pt>
                <c:pt idx="9956">
                  <c:v>3.5824000000001099</c:v>
                </c:pt>
                <c:pt idx="9957">
                  <c:v>3.5828000000001099</c:v>
                </c:pt>
                <c:pt idx="9958">
                  <c:v>3.5832000000001099</c:v>
                </c:pt>
                <c:pt idx="9959">
                  <c:v>3.5836000000001098</c:v>
                </c:pt>
                <c:pt idx="9960">
                  <c:v>3.5840000000001102</c:v>
                </c:pt>
                <c:pt idx="9961">
                  <c:v>3.5844000000001102</c:v>
                </c:pt>
                <c:pt idx="9962">
                  <c:v>3.5848000000001101</c:v>
                </c:pt>
                <c:pt idx="9963">
                  <c:v>3.5852000000001101</c:v>
                </c:pt>
                <c:pt idx="9964">
                  <c:v>3.58560000000011</c:v>
                </c:pt>
                <c:pt idx="9965">
                  <c:v>3.58600000000011</c:v>
                </c:pt>
                <c:pt idx="9966">
                  <c:v>3.5864000000001099</c:v>
                </c:pt>
                <c:pt idx="9967">
                  <c:v>3.5868000000001099</c:v>
                </c:pt>
                <c:pt idx="9968">
                  <c:v>3.5872000000001099</c:v>
                </c:pt>
                <c:pt idx="9969">
                  <c:v>3.5876000000001098</c:v>
                </c:pt>
                <c:pt idx="9970">
                  <c:v>3.5880000000001102</c:v>
                </c:pt>
                <c:pt idx="9971">
                  <c:v>3.5884000000001102</c:v>
                </c:pt>
                <c:pt idx="9972">
                  <c:v>3.5888000000001101</c:v>
                </c:pt>
                <c:pt idx="9973">
                  <c:v>3.5892000000001101</c:v>
                </c:pt>
                <c:pt idx="9974">
                  <c:v>3.58960000000011</c:v>
                </c:pt>
                <c:pt idx="9975">
                  <c:v>3.59000000000011</c:v>
                </c:pt>
                <c:pt idx="9976">
                  <c:v>3.5904000000001099</c:v>
                </c:pt>
                <c:pt idx="9977">
                  <c:v>3.5908000000001099</c:v>
                </c:pt>
                <c:pt idx="9978">
                  <c:v>3.5912000000001099</c:v>
                </c:pt>
                <c:pt idx="9979">
                  <c:v>3.5916000000001098</c:v>
                </c:pt>
                <c:pt idx="9980">
                  <c:v>3.5920000000001102</c:v>
                </c:pt>
                <c:pt idx="9981">
                  <c:v>3.5924000000001102</c:v>
                </c:pt>
                <c:pt idx="9982">
                  <c:v>3.5928000000001101</c:v>
                </c:pt>
                <c:pt idx="9983">
                  <c:v>3.5932000000001101</c:v>
                </c:pt>
                <c:pt idx="9984">
                  <c:v>3.59360000000011</c:v>
                </c:pt>
                <c:pt idx="9985">
                  <c:v>3.59400000000011</c:v>
                </c:pt>
                <c:pt idx="9986">
                  <c:v>3.59440000000011</c:v>
                </c:pt>
                <c:pt idx="9987">
                  <c:v>3.5948000000001099</c:v>
                </c:pt>
                <c:pt idx="9988">
                  <c:v>3.5952000000001099</c:v>
                </c:pt>
                <c:pt idx="9989">
                  <c:v>3.5956000000001098</c:v>
                </c:pt>
                <c:pt idx="9990">
                  <c:v>3.5960000000001102</c:v>
                </c:pt>
                <c:pt idx="9991">
                  <c:v>3.5964000000001102</c:v>
                </c:pt>
                <c:pt idx="9992">
                  <c:v>3.5968000000001101</c:v>
                </c:pt>
                <c:pt idx="9993">
                  <c:v>3.5972000000001101</c:v>
                </c:pt>
                <c:pt idx="9994">
                  <c:v>3.59760000000011</c:v>
                </c:pt>
                <c:pt idx="9995">
                  <c:v>3.59800000000011</c:v>
                </c:pt>
                <c:pt idx="9996">
                  <c:v>3.59840000000011</c:v>
                </c:pt>
                <c:pt idx="9997">
                  <c:v>3.5988000000001099</c:v>
                </c:pt>
                <c:pt idx="9998">
                  <c:v>3.5992000000001099</c:v>
                </c:pt>
                <c:pt idx="9999">
                  <c:v>3.5996000000001098</c:v>
                </c:pt>
                <c:pt idx="10000">
                  <c:v>3.6000000000001098</c:v>
                </c:pt>
              </c:numCache>
            </c:numRef>
          </c:xVal>
          <c:yVal>
            <c:numRef>
              <c:f>'Regularize 2D Formula Example'!$I$21:$I$10021</c:f>
              <c:numCache>
                <c:formatCode>General</c:formatCode>
                <c:ptCount val="10001"/>
                <c:pt idx="0">
                  <c:v>0.90256752576692267</c:v>
                </c:pt>
                <c:pt idx="1">
                  <c:v>0.90264207640899008</c:v>
                </c:pt>
                <c:pt idx="2">
                  <c:v>0.90271662705105749</c:v>
                </c:pt>
                <c:pt idx="3">
                  <c:v>0.90279117769312478</c:v>
                </c:pt>
                <c:pt idx="4">
                  <c:v>0.9028657283351923</c:v>
                </c:pt>
                <c:pt idx="5">
                  <c:v>0.90294027897726081</c:v>
                </c:pt>
                <c:pt idx="6">
                  <c:v>0.90301482961933122</c:v>
                </c:pt>
                <c:pt idx="7">
                  <c:v>0.90308938026140495</c:v>
                </c:pt>
                <c:pt idx="8">
                  <c:v>0.90316393090348313</c:v>
                </c:pt>
                <c:pt idx="9">
                  <c:v>0.90323848154556707</c:v>
                </c:pt>
                <c:pt idx="10">
                  <c:v>0.90331303218765746</c:v>
                </c:pt>
                <c:pt idx="11">
                  <c:v>0.90338758282975584</c:v>
                </c:pt>
                <c:pt idx="12">
                  <c:v>0.90346213347186388</c:v>
                </c:pt>
                <c:pt idx="13">
                  <c:v>0.90353668411398314</c:v>
                </c:pt>
                <c:pt idx="14">
                  <c:v>0.90361123475611571</c:v>
                </c:pt>
                <c:pt idx="15">
                  <c:v>0.90368578539826383</c:v>
                </c:pt>
                <c:pt idx="16">
                  <c:v>0.90376033604043005</c:v>
                </c:pt>
                <c:pt idx="17">
                  <c:v>0.90383488668261702</c:v>
                </c:pt>
                <c:pt idx="18">
                  <c:v>0.90390943732482743</c:v>
                </c:pt>
                <c:pt idx="19">
                  <c:v>0.90398398796706403</c:v>
                </c:pt>
                <c:pt idx="20">
                  <c:v>0.90405853860932983</c:v>
                </c:pt>
                <c:pt idx="21">
                  <c:v>0.90413308925162783</c:v>
                </c:pt>
                <c:pt idx="22">
                  <c:v>0.90420763989396058</c:v>
                </c:pt>
                <c:pt idx="23">
                  <c:v>0.90428219053633097</c:v>
                </c:pt>
                <c:pt idx="24">
                  <c:v>0.90435674117874132</c:v>
                </c:pt>
                <c:pt idx="25">
                  <c:v>0.90443129182119453</c:v>
                </c:pt>
                <c:pt idx="26">
                  <c:v>0.90450584246369403</c:v>
                </c:pt>
                <c:pt idx="27">
                  <c:v>0.90458039310624283</c:v>
                </c:pt>
                <c:pt idx="28">
                  <c:v>0.90465494374884459</c:v>
                </c:pt>
                <c:pt idx="29">
                  <c:v>0.90472949439150274</c:v>
                </c:pt>
                <c:pt idx="30">
                  <c:v>0.90480404503422085</c:v>
                </c:pt>
                <c:pt idx="31">
                  <c:v>0.90487859567700291</c:v>
                </c:pt>
                <c:pt idx="32">
                  <c:v>0.90495314631985235</c:v>
                </c:pt>
                <c:pt idx="33">
                  <c:v>0.90502769696277274</c:v>
                </c:pt>
                <c:pt idx="34">
                  <c:v>0.9051022476057673</c:v>
                </c:pt>
                <c:pt idx="35">
                  <c:v>0.90517679824883901</c:v>
                </c:pt>
                <c:pt idx="36">
                  <c:v>0.9052513488919911</c:v>
                </c:pt>
                <c:pt idx="37">
                  <c:v>0.90532589953522591</c:v>
                </c:pt>
                <c:pt idx="38">
                  <c:v>0.90540045017854631</c:v>
                </c:pt>
                <c:pt idx="39">
                  <c:v>0.90547500082195453</c:v>
                </c:pt>
                <c:pt idx="40">
                  <c:v>0.9055495514654528</c:v>
                </c:pt>
                <c:pt idx="41">
                  <c:v>0.90562410210904332</c:v>
                </c:pt>
                <c:pt idx="42">
                  <c:v>0.90569865275272643</c:v>
                </c:pt>
                <c:pt idx="43">
                  <c:v>0.90577320339650369</c:v>
                </c:pt>
                <c:pt idx="44">
                  <c:v>0.90584775404037521</c:v>
                </c:pt>
                <c:pt idx="45">
                  <c:v>0.90592230468434043</c:v>
                </c:pt>
                <c:pt idx="46">
                  <c:v>0.90599685532839924</c:v>
                </c:pt>
                <c:pt idx="47">
                  <c:v>0.90607140597254987</c:v>
                </c:pt>
                <c:pt idx="48">
                  <c:v>0.90614595661679143</c:v>
                </c:pt>
                <c:pt idx="49">
                  <c:v>0.90622050726112258</c:v>
                </c:pt>
                <c:pt idx="50">
                  <c:v>0.90629505790554188</c:v>
                </c:pt>
                <c:pt idx="51">
                  <c:v>0.906369608550048</c:v>
                </c:pt>
                <c:pt idx="52">
                  <c:v>0.90644415919464016</c:v>
                </c:pt>
                <c:pt idx="53">
                  <c:v>0.90651870983931726</c:v>
                </c:pt>
                <c:pt idx="54">
                  <c:v>0.90659326048407829</c:v>
                </c:pt>
                <c:pt idx="55">
                  <c:v>0.90666781112892258</c:v>
                </c:pt>
                <c:pt idx="56">
                  <c:v>0.90674236177384882</c:v>
                </c:pt>
                <c:pt idx="57">
                  <c:v>0.90681691241885609</c:v>
                </c:pt>
                <c:pt idx="58">
                  <c:v>0.90689146306394297</c:v>
                </c:pt>
                <c:pt idx="59">
                  <c:v>0.90696601370910812</c:v>
                </c:pt>
                <c:pt idx="60">
                  <c:v>0.90704056435435054</c:v>
                </c:pt>
                <c:pt idx="61">
                  <c:v>0.90711511499966913</c:v>
                </c:pt>
                <c:pt idx="62">
                  <c:v>0.9071896656450632</c:v>
                </c:pt>
                <c:pt idx="63">
                  <c:v>0.90726421629053233</c:v>
                </c:pt>
                <c:pt idx="64">
                  <c:v>0.90733876693607651</c:v>
                </c:pt>
                <c:pt idx="65">
                  <c:v>0.90741331758169608</c:v>
                </c:pt>
                <c:pt idx="66">
                  <c:v>0.90748786822739136</c:v>
                </c:pt>
                <c:pt idx="67">
                  <c:v>0.90756241887316269</c:v>
                </c:pt>
                <c:pt idx="68">
                  <c:v>0.90763696951901041</c:v>
                </c:pt>
                <c:pt idx="69">
                  <c:v>0.90771152016493495</c:v>
                </c:pt>
                <c:pt idx="70">
                  <c:v>0.90778607081093743</c:v>
                </c:pt>
                <c:pt idx="71">
                  <c:v>0.90786062145701873</c:v>
                </c:pt>
                <c:pt idx="72">
                  <c:v>0.90793517210318031</c:v>
                </c:pt>
                <c:pt idx="73">
                  <c:v>0.90800972274942338</c:v>
                </c:pt>
                <c:pt idx="74">
                  <c:v>0.9080842733957496</c:v>
                </c:pt>
                <c:pt idx="75">
                  <c:v>0.90815882404216119</c:v>
                </c:pt>
                <c:pt idx="76">
                  <c:v>0.90823337468865983</c:v>
                </c:pt>
                <c:pt idx="77">
                  <c:v>0.90830792533524729</c:v>
                </c:pt>
                <c:pt idx="78">
                  <c:v>0.90838247598192445</c:v>
                </c:pt>
                <c:pt idx="79">
                  <c:v>0.90845702662869232</c:v>
                </c:pt>
                <c:pt idx="80">
                  <c:v>0.90853157727555245</c:v>
                </c:pt>
                <c:pt idx="81">
                  <c:v>0.90860612792250595</c:v>
                </c:pt>
                <c:pt idx="82">
                  <c:v>0.9086806785695537</c:v>
                </c:pt>
                <c:pt idx="83">
                  <c:v>0.90875522921669705</c:v>
                </c:pt>
                <c:pt idx="84">
                  <c:v>0.90882977986393743</c:v>
                </c:pt>
                <c:pt idx="85">
                  <c:v>0.90890433051127573</c:v>
                </c:pt>
                <c:pt idx="86">
                  <c:v>0.90897888115871317</c:v>
                </c:pt>
                <c:pt idx="87">
                  <c:v>0.90905343180625042</c:v>
                </c:pt>
                <c:pt idx="88">
                  <c:v>0.90912798245388859</c:v>
                </c:pt>
                <c:pt idx="89">
                  <c:v>0.90920253310162902</c:v>
                </c:pt>
                <c:pt idx="90">
                  <c:v>0.90927708374947236</c:v>
                </c:pt>
                <c:pt idx="91">
                  <c:v>0.90935163439741962</c:v>
                </c:pt>
                <c:pt idx="92">
                  <c:v>0.90942618504547146</c:v>
                </c:pt>
                <c:pt idx="93">
                  <c:v>0.90950073569362877</c:v>
                </c:pt>
                <c:pt idx="94">
                  <c:v>0.90957528634189289</c:v>
                </c:pt>
                <c:pt idx="95">
                  <c:v>0.9096498369902648</c:v>
                </c:pt>
                <c:pt idx="96">
                  <c:v>0.90972438763874597</c:v>
                </c:pt>
                <c:pt idx="97">
                  <c:v>0.9097989382873376</c:v>
                </c:pt>
                <c:pt idx="98">
                  <c:v>0.90987348893604103</c:v>
                </c:pt>
                <c:pt idx="99">
                  <c:v>0.90994803958485715</c:v>
                </c:pt>
                <c:pt idx="100">
                  <c:v>0.9100225902337864</c:v>
                </c:pt>
                <c:pt idx="101">
                  <c:v>0.91009714088282934</c:v>
                </c:pt>
                <c:pt idx="102">
                  <c:v>0.91017169153198618</c:v>
                </c:pt>
                <c:pt idx="103">
                  <c:v>0.91024624218125694</c:v>
                </c:pt>
                <c:pt idx="104">
                  <c:v>0.91032079283064216</c:v>
                </c:pt>
                <c:pt idx="105">
                  <c:v>0.91039534348014195</c:v>
                </c:pt>
                <c:pt idx="106">
                  <c:v>0.91046989412975654</c:v>
                </c:pt>
                <c:pt idx="107">
                  <c:v>0.9105444447794856</c:v>
                </c:pt>
                <c:pt idx="108">
                  <c:v>0.910618995429329</c:v>
                </c:pt>
                <c:pt idx="109">
                  <c:v>0.91069354607928654</c:v>
                </c:pt>
                <c:pt idx="110">
                  <c:v>0.91076809672935766</c:v>
                </c:pt>
                <c:pt idx="111">
                  <c:v>0.91084264737954213</c:v>
                </c:pt>
                <c:pt idx="112">
                  <c:v>0.91091719802983928</c:v>
                </c:pt>
                <c:pt idx="113">
                  <c:v>0.91099174868024901</c:v>
                </c:pt>
                <c:pt idx="114">
                  <c:v>0.91106629933077199</c:v>
                </c:pt>
                <c:pt idx="115">
                  <c:v>0.9111408499814091</c:v>
                </c:pt>
                <c:pt idx="116">
                  <c:v>0.91121540063216089</c:v>
                </c:pt>
                <c:pt idx="117">
                  <c:v>0.91128995128302837</c:v>
                </c:pt>
                <c:pt idx="118">
                  <c:v>0.91136450193401253</c:v>
                </c:pt>
                <c:pt idx="119">
                  <c:v>0.91143905258511415</c:v>
                </c:pt>
                <c:pt idx="120">
                  <c:v>0.91151360323633446</c:v>
                </c:pt>
                <c:pt idx="121">
                  <c:v>0.91158815388767467</c:v>
                </c:pt>
                <c:pt idx="122">
                  <c:v>0.91166270453913678</c:v>
                </c:pt>
                <c:pt idx="123">
                  <c:v>0.91173725519072291</c:v>
                </c:pt>
                <c:pt idx="124">
                  <c:v>0.91181180584243515</c:v>
                </c:pt>
                <c:pt idx="125">
                  <c:v>0.91188635649427607</c:v>
                </c:pt>
                <c:pt idx="126">
                  <c:v>0.91196090714624778</c:v>
                </c:pt>
                <c:pt idx="127">
                  <c:v>0.9120354577983526</c:v>
                </c:pt>
                <c:pt idx="128">
                  <c:v>0.91211000845059242</c:v>
                </c:pt>
                <c:pt idx="129">
                  <c:v>0.91218455910296858</c:v>
                </c:pt>
                <c:pt idx="130">
                  <c:v>0.91225910975548263</c:v>
                </c:pt>
                <c:pt idx="131">
                  <c:v>0.91233366040813568</c:v>
                </c:pt>
                <c:pt idx="132">
                  <c:v>0.91240821106092895</c:v>
                </c:pt>
                <c:pt idx="133">
                  <c:v>0.91248276171386355</c:v>
                </c:pt>
                <c:pt idx="134">
                  <c:v>0.91255731236693916</c:v>
                </c:pt>
                <c:pt idx="135">
                  <c:v>0.91263186302015686</c:v>
                </c:pt>
                <c:pt idx="136">
                  <c:v>0.91270641367351624</c:v>
                </c:pt>
                <c:pt idx="137">
                  <c:v>0.91278096432701605</c:v>
                </c:pt>
                <c:pt idx="138">
                  <c:v>0.91285551498065642</c:v>
                </c:pt>
                <c:pt idx="139">
                  <c:v>0.9129300656344379</c:v>
                </c:pt>
                <c:pt idx="140">
                  <c:v>0.91300461628836171</c:v>
                </c:pt>
                <c:pt idx="141">
                  <c:v>0.91307916694242885</c:v>
                </c:pt>
                <c:pt idx="142">
                  <c:v>0.91315371759664044</c:v>
                </c:pt>
                <c:pt idx="143">
                  <c:v>0.91322826825099768</c:v>
                </c:pt>
                <c:pt idx="144">
                  <c:v>0.91330281890550158</c:v>
                </c:pt>
                <c:pt idx="145">
                  <c:v>0.9133773695601537</c:v>
                </c:pt>
                <c:pt idx="146">
                  <c:v>0.91345192021495503</c:v>
                </c:pt>
                <c:pt idx="147">
                  <c:v>0.91352647086990701</c:v>
                </c:pt>
                <c:pt idx="148">
                  <c:v>0.91360102152501133</c:v>
                </c:pt>
                <c:pt idx="149">
                  <c:v>0.91367557218026929</c:v>
                </c:pt>
                <c:pt idx="150">
                  <c:v>0.9137501228356818</c:v>
                </c:pt>
                <c:pt idx="151">
                  <c:v>0.91382467349125018</c:v>
                </c:pt>
                <c:pt idx="152">
                  <c:v>0.913899224146976</c:v>
                </c:pt>
                <c:pt idx="153">
                  <c:v>0.91397377480286079</c:v>
                </c:pt>
                <c:pt idx="154">
                  <c:v>0.91404832545890646</c:v>
                </c:pt>
                <c:pt idx="155">
                  <c:v>0.91412287611511456</c:v>
                </c:pt>
                <c:pt idx="156">
                  <c:v>0.9141974267714873</c:v>
                </c:pt>
                <c:pt idx="157">
                  <c:v>0.91427197742802702</c:v>
                </c:pt>
                <c:pt idx="158">
                  <c:v>0.91434652808473593</c:v>
                </c:pt>
                <c:pt idx="159">
                  <c:v>0.91442107874161627</c:v>
                </c:pt>
                <c:pt idx="160">
                  <c:v>0.91449562939866991</c:v>
                </c:pt>
                <c:pt idx="161">
                  <c:v>0.91457018005589952</c:v>
                </c:pt>
                <c:pt idx="162">
                  <c:v>0.91464473071330799</c:v>
                </c:pt>
                <c:pt idx="163">
                  <c:v>0.91471928137089786</c:v>
                </c:pt>
                <c:pt idx="164">
                  <c:v>0.91479383202867193</c:v>
                </c:pt>
                <c:pt idx="165">
                  <c:v>0.91486838268663284</c:v>
                </c:pt>
                <c:pt idx="166">
                  <c:v>0.91494293334478316</c:v>
                </c:pt>
                <c:pt idx="167">
                  <c:v>0.91501748400312588</c:v>
                </c:pt>
                <c:pt idx="168">
                  <c:v>0.91509203466166378</c:v>
                </c:pt>
                <c:pt idx="169">
                  <c:v>0.91516658532040029</c:v>
                </c:pt>
                <c:pt idx="170">
                  <c:v>0.91524113597933865</c:v>
                </c:pt>
                <c:pt idx="171">
                  <c:v>0.9153156866384824</c:v>
                </c:pt>
                <c:pt idx="172">
                  <c:v>0.91539023729783564</c:v>
                </c:pt>
                <c:pt idx="173">
                  <c:v>0.91546478795740249</c:v>
                </c:pt>
                <c:pt idx="174">
                  <c:v>0.9155393386171875</c:v>
                </c:pt>
                <c:pt idx="175">
                  <c:v>0.91561388927719489</c:v>
                </c:pt>
                <c:pt idx="176">
                  <c:v>0.91568843993742899</c:v>
                </c:pt>
                <c:pt idx="177">
                  <c:v>0.91576299059789412</c:v>
                </c:pt>
                <c:pt idx="178">
                  <c:v>0.9158375412585944</c:v>
                </c:pt>
                <c:pt idx="179">
                  <c:v>0.91591209191953393</c:v>
                </c:pt>
                <c:pt idx="180">
                  <c:v>0.91598664258071727</c:v>
                </c:pt>
                <c:pt idx="181">
                  <c:v>0.91606119324214941</c:v>
                </c:pt>
                <c:pt idx="182">
                  <c:v>0.91613574390383512</c:v>
                </c:pt>
                <c:pt idx="183">
                  <c:v>0.91621029456577985</c:v>
                </c:pt>
                <c:pt idx="184">
                  <c:v>0.91628484522798903</c:v>
                </c:pt>
                <c:pt idx="185">
                  <c:v>0.91635939589046822</c:v>
                </c:pt>
                <c:pt idx="186">
                  <c:v>0.91643394655322308</c:v>
                </c:pt>
                <c:pt idx="187">
                  <c:v>0.91650849721625904</c:v>
                </c:pt>
                <c:pt idx="188">
                  <c:v>0.91658304787958156</c:v>
                </c:pt>
                <c:pt idx="189">
                  <c:v>0.91665759854319573</c:v>
                </c:pt>
                <c:pt idx="190">
                  <c:v>0.91673214920710688</c:v>
                </c:pt>
                <c:pt idx="191">
                  <c:v>0.91680669987132068</c:v>
                </c:pt>
                <c:pt idx="192">
                  <c:v>0.91688125053584291</c:v>
                </c:pt>
                <c:pt idx="193">
                  <c:v>0.91695580120067977</c:v>
                </c:pt>
                <c:pt idx="194">
                  <c:v>0.91703035186583748</c:v>
                </c:pt>
                <c:pt idx="195">
                  <c:v>0.91710490253132315</c:v>
                </c:pt>
                <c:pt idx="196">
                  <c:v>0.91717945319714422</c:v>
                </c:pt>
                <c:pt idx="197">
                  <c:v>0.9172540038633078</c:v>
                </c:pt>
                <c:pt idx="198">
                  <c:v>0.91732855452982143</c:v>
                </c:pt>
                <c:pt idx="199">
                  <c:v>0.9174031051966921</c:v>
                </c:pt>
                <c:pt idx="200">
                  <c:v>0.91747765586392727</c:v>
                </c:pt>
                <c:pt idx="201">
                  <c:v>0.91755220653153491</c:v>
                </c:pt>
                <c:pt idx="202">
                  <c:v>0.91762675719952302</c:v>
                </c:pt>
                <c:pt idx="203">
                  <c:v>0.91770130786790027</c:v>
                </c:pt>
                <c:pt idx="204">
                  <c:v>0.91777585853667532</c:v>
                </c:pt>
                <c:pt idx="205">
                  <c:v>0.91785040920585692</c:v>
                </c:pt>
                <c:pt idx="206">
                  <c:v>0.91792495987545375</c:v>
                </c:pt>
                <c:pt idx="207">
                  <c:v>0.91799951054547391</c:v>
                </c:pt>
                <c:pt idx="208">
                  <c:v>0.91807406121592516</c:v>
                </c:pt>
                <c:pt idx="209">
                  <c:v>0.9181486118868154</c:v>
                </c:pt>
                <c:pt idx="210">
                  <c:v>0.91822316255815262</c:v>
                </c:pt>
                <c:pt idx="211">
                  <c:v>0.91829771322994469</c:v>
                </c:pt>
                <c:pt idx="212">
                  <c:v>0.91837226390219995</c:v>
                </c:pt>
                <c:pt idx="213">
                  <c:v>0.9184468145749265</c:v>
                </c:pt>
                <c:pt idx="214">
                  <c:v>0.91852136524813288</c:v>
                </c:pt>
                <c:pt idx="215">
                  <c:v>0.91859591592182765</c:v>
                </c:pt>
                <c:pt idx="216">
                  <c:v>0.91867046659601947</c:v>
                </c:pt>
                <c:pt idx="217">
                  <c:v>0.91874501727071733</c:v>
                </c:pt>
                <c:pt idx="218">
                  <c:v>0.91881956794593023</c:v>
                </c:pt>
                <c:pt idx="219">
                  <c:v>0.91889411862166803</c:v>
                </c:pt>
                <c:pt idx="220">
                  <c:v>0.91896866929794085</c:v>
                </c:pt>
                <c:pt idx="221">
                  <c:v>0.91904321997475902</c:v>
                </c:pt>
                <c:pt idx="222">
                  <c:v>0.91911777065213307</c:v>
                </c:pt>
                <c:pt idx="223">
                  <c:v>0.91919232133007434</c:v>
                </c:pt>
                <c:pt idx="224">
                  <c:v>0.91926687200859347</c:v>
                </c:pt>
                <c:pt idx="225">
                  <c:v>0.91934142268770258</c:v>
                </c:pt>
                <c:pt idx="226">
                  <c:v>0.91941597336741432</c:v>
                </c:pt>
                <c:pt idx="227">
                  <c:v>0.91949052404774145</c:v>
                </c:pt>
                <c:pt idx="228">
                  <c:v>0.91956507472869575</c:v>
                </c:pt>
                <c:pt idx="229">
                  <c:v>0.91963962541028921</c:v>
                </c:pt>
                <c:pt idx="230">
                  <c:v>0.91971417609253403</c:v>
                </c:pt>
                <c:pt idx="231">
                  <c:v>0.91978872677544199</c:v>
                </c:pt>
                <c:pt idx="232">
                  <c:v>0.91986327745902496</c:v>
                </c:pt>
                <c:pt idx="233">
                  <c:v>0.91993782814329494</c:v>
                </c:pt>
                <c:pt idx="234">
                  <c:v>0.92001237882826414</c:v>
                </c:pt>
                <c:pt idx="235">
                  <c:v>0.92008692951394466</c:v>
                </c:pt>
                <c:pt idx="236">
                  <c:v>0.92016148020034849</c:v>
                </c:pt>
                <c:pt idx="237">
                  <c:v>0.92023603088748795</c:v>
                </c:pt>
                <c:pt idx="238">
                  <c:v>0.92031058157537482</c:v>
                </c:pt>
                <c:pt idx="239">
                  <c:v>0.92038513226402052</c:v>
                </c:pt>
                <c:pt idx="240">
                  <c:v>0.92045968295343639</c:v>
                </c:pt>
                <c:pt idx="241">
                  <c:v>0.92053423364363296</c:v>
                </c:pt>
                <c:pt idx="242">
                  <c:v>0.92060878433462034</c:v>
                </c:pt>
                <c:pt idx="243">
                  <c:v>0.92068333502640887</c:v>
                </c:pt>
                <c:pt idx="244">
                  <c:v>0.92075788571900896</c:v>
                </c:pt>
                <c:pt idx="245">
                  <c:v>0.92083243641243107</c:v>
                </c:pt>
                <c:pt idx="246">
                  <c:v>0.92090698710668584</c:v>
                </c:pt>
                <c:pt idx="247">
                  <c:v>0.92098153780178349</c:v>
                </c:pt>
                <c:pt idx="248">
                  <c:v>0.9210560884977349</c:v>
                </c:pt>
                <c:pt idx="249">
                  <c:v>0.92113063919455107</c:v>
                </c:pt>
                <c:pt idx="250">
                  <c:v>0.92120518989224309</c:v>
                </c:pt>
                <c:pt idx="251">
                  <c:v>0.92127974059082263</c:v>
                </c:pt>
                <c:pt idx="252">
                  <c:v>0.92135429129030066</c:v>
                </c:pt>
                <c:pt idx="253">
                  <c:v>0.92142884199068897</c:v>
                </c:pt>
                <c:pt idx="254">
                  <c:v>0.92150339269199932</c:v>
                </c:pt>
                <c:pt idx="255">
                  <c:v>0.92157794339424293</c:v>
                </c:pt>
                <c:pt idx="256">
                  <c:v>0.92165249409743089</c:v>
                </c:pt>
                <c:pt idx="257">
                  <c:v>0.92172704480157397</c:v>
                </c:pt>
                <c:pt idx="258">
                  <c:v>0.92180159550668317</c:v>
                </c:pt>
                <c:pt idx="259">
                  <c:v>0.9218761462127697</c:v>
                </c:pt>
                <c:pt idx="260">
                  <c:v>0.92195069691984421</c:v>
                </c:pt>
                <c:pt idx="261">
                  <c:v>0.92202524762791782</c:v>
                </c:pt>
                <c:pt idx="262">
                  <c:v>0.9220997983370014</c:v>
                </c:pt>
                <c:pt idx="263">
                  <c:v>0.92217434904710627</c:v>
                </c:pt>
                <c:pt idx="264">
                  <c:v>0.92224889975824387</c:v>
                </c:pt>
                <c:pt idx="265">
                  <c:v>0.9223234504704253</c:v>
                </c:pt>
                <c:pt idx="266">
                  <c:v>0.92239800118366189</c:v>
                </c:pt>
                <c:pt idx="267">
                  <c:v>0.92247255189796462</c:v>
                </c:pt>
                <c:pt idx="268">
                  <c:v>0.92254710261334494</c:v>
                </c:pt>
                <c:pt idx="269">
                  <c:v>0.92262165332981472</c:v>
                </c:pt>
                <c:pt idx="270">
                  <c:v>0.92269620404738562</c:v>
                </c:pt>
                <c:pt idx="271">
                  <c:v>0.92277075476606973</c:v>
                </c:pt>
                <c:pt idx="272">
                  <c:v>0.92284530548587884</c:v>
                </c:pt>
                <c:pt idx="273">
                  <c:v>0.92291985620682493</c:v>
                </c:pt>
                <c:pt idx="274">
                  <c:v>0.9229944069289201</c:v>
                </c:pt>
                <c:pt idx="275">
                  <c:v>0.92306895765217611</c:v>
                </c:pt>
                <c:pt idx="276">
                  <c:v>0.92314350837660486</c:v>
                </c:pt>
                <c:pt idx="277">
                  <c:v>0.92321805910221855</c:v>
                </c:pt>
                <c:pt idx="278">
                  <c:v>0.92329260982902972</c:v>
                </c:pt>
                <c:pt idx="279">
                  <c:v>0.92336716055705037</c:v>
                </c:pt>
                <c:pt idx="280">
                  <c:v>0.92344171128629293</c:v>
                </c:pt>
                <c:pt idx="281">
                  <c:v>0.92351626201676984</c:v>
                </c:pt>
                <c:pt idx="282">
                  <c:v>0.92359081274849386</c:v>
                </c:pt>
                <c:pt idx="283">
                  <c:v>0.92366536348147843</c:v>
                </c:pt>
                <c:pt idx="284">
                  <c:v>0.9237399142157372</c:v>
                </c:pt>
                <c:pt idx="285">
                  <c:v>0.92381446495128405</c:v>
                </c:pt>
                <c:pt idx="286">
                  <c:v>0.92388901568813242</c:v>
                </c:pt>
                <c:pt idx="287">
                  <c:v>0.92396356642629629</c:v>
                </c:pt>
                <c:pt idx="288">
                  <c:v>0.92403811716579032</c:v>
                </c:pt>
                <c:pt idx="289">
                  <c:v>0.9241126679066286</c:v>
                </c:pt>
                <c:pt idx="290">
                  <c:v>0.92418721864882547</c:v>
                </c:pt>
                <c:pt idx="291">
                  <c:v>0.92426176939239457</c:v>
                </c:pt>
                <c:pt idx="292">
                  <c:v>0.92433632013735001</c:v>
                </c:pt>
                <c:pt idx="293">
                  <c:v>0.9244108708837061</c:v>
                </c:pt>
                <c:pt idx="294">
                  <c:v>0.92448542163147673</c:v>
                </c:pt>
                <c:pt idx="295">
                  <c:v>0.92455997238067578</c:v>
                </c:pt>
                <c:pt idx="296">
                  <c:v>0.92463452313131667</c:v>
                </c:pt>
                <c:pt idx="297">
                  <c:v>0.9247090738834135</c:v>
                </c:pt>
                <c:pt idx="298">
                  <c:v>0.92478362463698049</c:v>
                </c:pt>
                <c:pt idx="299">
                  <c:v>0.92485817539203163</c:v>
                </c:pt>
                <c:pt idx="300">
                  <c:v>0.92493272614858124</c:v>
                </c:pt>
                <c:pt idx="301">
                  <c:v>0.92500727690664286</c:v>
                </c:pt>
                <c:pt idx="302">
                  <c:v>0.9250818276662307</c:v>
                </c:pt>
                <c:pt idx="303">
                  <c:v>0.92515637842735932</c:v>
                </c:pt>
                <c:pt idx="304">
                  <c:v>0.92523092919004291</c:v>
                </c:pt>
                <c:pt idx="305">
                  <c:v>0.92530547995429557</c:v>
                </c:pt>
                <c:pt idx="306">
                  <c:v>0.92538003072013142</c:v>
                </c:pt>
                <c:pt idx="307">
                  <c:v>0.92545458148756432</c:v>
                </c:pt>
                <c:pt idx="308">
                  <c:v>0.92552913225660849</c:v>
                </c:pt>
                <c:pt idx="309">
                  <c:v>0.92560368302727825</c:v>
                </c:pt>
                <c:pt idx="310">
                  <c:v>0.9256782337995878</c:v>
                </c:pt>
                <c:pt idx="311">
                  <c:v>0.92575278457355159</c:v>
                </c:pt>
                <c:pt idx="312">
                  <c:v>0.92582733534918416</c:v>
                </c:pt>
                <c:pt idx="313">
                  <c:v>0.9259018861264996</c:v>
                </c:pt>
                <c:pt idx="314">
                  <c:v>0.92597643690551201</c:v>
                </c:pt>
                <c:pt idx="315">
                  <c:v>0.92605098768623584</c:v>
                </c:pt>
                <c:pt idx="316">
                  <c:v>0.92612553846868506</c:v>
                </c:pt>
                <c:pt idx="317">
                  <c:v>0.92620008925287411</c:v>
                </c:pt>
                <c:pt idx="318">
                  <c:v>0.92627464003881721</c:v>
                </c:pt>
                <c:pt idx="319">
                  <c:v>0.92634919082652889</c:v>
                </c:pt>
                <c:pt idx="320">
                  <c:v>0.92642374161602403</c:v>
                </c:pt>
                <c:pt idx="321">
                  <c:v>0.92649829240731807</c:v>
                </c:pt>
                <c:pt idx="322">
                  <c:v>0.92657284320042621</c:v>
                </c:pt>
                <c:pt idx="323">
                  <c:v>0.92664739399536389</c:v>
                </c:pt>
                <c:pt idx="324">
                  <c:v>0.92672194479214676</c:v>
                </c:pt>
                <c:pt idx="325">
                  <c:v>0.92679649559079014</c:v>
                </c:pt>
                <c:pt idx="326">
                  <c:v>0.92687104639131013</c:v>
                </c:pt>
                <c:pt idx="327">
                  <c:v>0.92694559719372305</c:v>
                </c:pt>
                <c:pt idx="328">
                  <c:v>0.927020147998045</c:v>
                </c:pt>
                <c:pt idx="329">
                  <c:v>0.92709469880429196</c:v>
                </c:pt>
                <c:pt idx="330">
                  <c:v>0.92716924961247948</c:v>
                </c:pt>
                <c:pt idx="331">
                  <c:v>0.92724380042262311</c:v>
                </c:pt>
                <c:pt idx="332">
                  <c:v>0.92731835123473871</c:v>
                </c:pt>
                <c:pt idx="333">
                  <c:v>0.92739290204884184</c:v>
                </c:pt>
                <c:pt idx="334">
                  <c:v>0.92746745286494814</c:v>
                </c:pt>
                <c:pt idx="335">
                  <c:v>0.92754200368307327</c:v>
                </c:pt>
                <c:pt idx="336">
                  <c:v>0.9276165545032331</c:v>
                </c:pt>
                <c:pt idx="337">
                  <c:v>0.92769110532544385</c:v>
                </c:pt>
                <c:pt idx="338">
                  <c:v>0.92776565614972151</c:v>
                </c:pt>
                <c:pt idx="339">
                  <c:v>0.92784020697608172</c:v>
                </c:pt>
                <c:pt idx="340">
                  <c:v>0.92791475780454069</c:v>
                </c:pt>
                <c:pt idx="341">
                  <c:v>0.9279893086351152</c:v>
                </c:pt>
                <c:pt idx="342">
                  <c:v>0.92806385946782199</c:v>
                </c:pt>
                <c:pt idx="343">
                  <c:v>0.92813841030267852</c:v>
                </c:pt>
                <c:pt idx="344">
                  <c:v>0.92821296113970186</c:v>
                </c:pt>
                <c:pt idx="345">
                  <c:v>0.92828751197890957</c:v>
                </c:pt>
                <c:pt idx="346">
                  <c:v>0.92836206282031941</c:v>
                </c:pt>
                <c:pt idx="347">
                  <c:v>0.92843661366394903</c:v>
                </c:pt>
                <c:pt idx="348">
                  <c:v>0.92851116450981608</c:v>
                </c:pt>
                <c:pt idx="349">
                  <c:v>0.9285857153579381</c:v>
                </c:pt>
                <c:pt idx="350">
                  <c:v>0.92866026620833253</c:v>
                </c:pt>
                <c:pt idx="351">
                  <c:v>0.92873481706101668</c:v>
                </c:pt>
                <c:pt idx="352">
                  <c:v>0.92880936791600788</c:v>
                </c:pt>
                <c:pt idx="353">
                  <c:v>0.92888391877332321</c:v>
                </c:pt>
                <c:pt idx="354">
                  <c:v>0.92895846963297934</c:v>
                </c:pt>
                <c:pt idx="355">
                  <c:v>0.92903302049499326</c:v>
                </c:pt>
                <c:pt idx="356">
                  <c:v>0.92910757135938171</c:v>
                </c:pt>
                <c:pt idx="357">
                  <c:v>0.92918212222616126</c:v>
                </c:pt>
                <c:pt idx="358">
                  <c:v>0.92925667309534887</c:v>
                </c:pt>
                <c:pt idx="359">
                  <c:v>0.92933122396696166</c:v>
                </c:pt>
                <c:pt idx="360">
                  <c:v>0.92940577484101716</c:v>
                </c:pt>
                <c:pt idx="361">
                  <c:v>0.92948032571753314</c:v>
                </c:pt>
                <c:pt idx="362">
                  <c:v>0.92955487659652736</c:v>
                </c:pt>
                <c:pt idx="363">
                  <c:v>0.92962942747801769</c:v>
                </c:pt>
                <c:pt idx="364">
                  <c:v>0.92970397836202168</c:v>
                </c:pt>
                <c:pt idx="365">
                  <c:v>0.92977852924855731</c:v>
                </c:pt>
                <c:pt idx="366">
                  <c:v>0.92985308013764256</c:v>
                </c:pt>
                <c:pt idx="367">
                  <c:v>0.92992763102929532</c:v>
                </c:pt>
                <c:pt idx="368">
                  <c:v>0.93000218192353368</c:v>
                </c:pt>
                <c:pt idx="369">
                  <c:v>0.93007673282037573</c:v>
                </c:pt>
                <c:pt idx="370">
                  <c:v>0.93015128371984013</c:v>
                </c:pt>
                <c:pt idx="371">
                  <c:v>0.93022583462194597</c:v>
                </c:pt>
                <c:pt idx="372">
                  <c:v>0.93030038552671179</c:v>
                </c:pt>
                <c:pt idx="373">
                  <c:v>0.93037493643415581</c:v>
                </c:pt>
                <c:pt idx="374">
                  <c:v>0.93044948734429622</c:v>
                </c:pt>
                <c:pt idx="375">
                  <c:v>0.93052403825715135</c:v>
                </c:pt>
                <c:pt idx="376">
                  <c:v>0.93059858917273952</c:v>
                </c:pt>
                <c:pt idx="377">
                  <c:v>0.93067314009107915</c:v>
                </c:pt>
                <c:pt idx="378">
                  <c:v>0.93074769101218879</c:v>
                </c:pt>
                <c:pt idx="379">
                  <c:v>0.93082224193608742</c:v>
                </c:pt>
                <c:pt idx="380">
                  <c:v>0.93089679286279436</c:v>
                </c:pt>
                <c:pt idx="381">
                  <c:v>0.93097134379233004</c:v>
                </c:pt>
                <c:pt idx="382">
                  <c:v>0.93104589472471555</c:v>
                </c:pt>
                <c:pt idx="383">
                  <c:v>0.93112044565997232</c:v>
                </c:pt>
                <c:pt idx="384">
                  <c:v>0.93119499659812177</c:v>
                </c:pt>
                <c:pt idx="385">
                  <c:v>0.93126954753918501</c:v>
                </c:pt>
                <c:pt idx="386">
                  <c:v>0.93134409848318334</c:v>
                </c:pt>
                <c:pt idx="387">
                  <c:v>0.93141864943013852</c:v>
                </c:pt>
                <c:pt idx="388">
                  <c:v>0.93149320038007266</c:v>
                </c:pt>
                <c:pt idx="389">
                  <c:v>0.93156775133300795</c:v>
                </c:pt>
                <c:pt idx="390">
                  <c:v>0.9316423022889665</c:v>
                </c:pt>
                <c:pt idx="391">
                  <c:v>0.93171685324797071</c:v>
                </c:pt>
                <c:pt idx="392">
                  <c:v>0.93179140421004336</c:v>
                </c:pt>
                <c:pt idx="393">
                  <c:v>0.93186595517520776</c:v>
                </c:pt>
                <c:pt idx="394">
                  <c:v>0.931940506143487</c:v>
                </c:pt>
                <c:pt idx="395">
                  <c:v>0.93201505711490518</c:v>
                </c:pt>
                <c:pt idx="396">
                  <c:v>0.9320896080894866</c:v>
                </c:pt>
                <c:pt idx="397">
                  <c:v>0.93216415906725536</c:v>
                </c:pt>
                <c:pt idx="398">
                  <c:v>0.93223871004823589</c:v>
                </c:pt>
                <c:pt idx="399">
                  <c:v>0.93231326103245349</c:v>
                </c:pt>
                <c:pt idx="400">
                  <c:v>0.93238781201993393</c:v>
                </c:pt>
                <c:pt idx="401">
                  <c:v>0.93246236301070284</c:v>
                </c:pt>
                <c:pt idx="402">
                  <c:v>0.93253691400478578</c:v>
                </c:pt>
                <c:pt idx="403">
                  <c:v>0.93261146500220915</c:v>
                </c:pt>
                <c:pt idx="404">
                  <c:v>0.93268601600300005</c:v>
                </c:pt>
                <c:pt idx="405">
                  <c:v>0.93276056700718635</c:v>
                </c:pt>
                <c:pt idx="406">
                  <c:v>0.93283511801479602</c:v>
                </c:pt>
                <c:pt idx="407">
                  <c:v>0.9329096690258567</c:v>
                </c:pt>
                <c:pt idx="408">
                  <c:v>0.93298422004039672</c:v>
                </c:pt>
                <c:pt idx="409">
                  <c:v>0.93305877105844492</c:v>
                </c:pt>
                <c:pt idx="410">
                  <c:v>0.93313332208003041</c:v>
                </c:pt>
                <c:pt idx="411">
                  <c:v>0.93320787310518216</c:v>
                </c:pt>
                <c:pt idx="412">
                  <c:v>0.93328242413392926</c:v>
                </c:pt>
                <c:pt idx="413">
                  <c:v>0.93335697516630045</c:v>
                </c:pt>
                <c:pt idx="414">
                  <c:v>0.9334315262023245</c:v>
                </c:pt>
                <c:pt idx="415">
                  <c:v>0.93350607724203027</c:v>
                </c:pt>
                <c:pt idx="416">
                  <c:v>0.93358062828544741</c:v>
                </c:pt>
                <c:pt idx="417">
                  <c:v>0.93365517933260611</c:v>
                </c:pt>
                <c:pt idx="418">
                  <c:v>0.93372973038353635</c:v>
                </c:pt>
                <c:pt idx="419">
                  <c:v>0.93380428143826844</c:v>
                </c:pt>
                <c:pt idx="420">
                  <c:v>0.93387883249683346</c:v>
                </c:pt>
                <c:pt idx="421">
                  <c:v>0.93395338355926272</c:v>
                </c:pt>
                <c:pt idx="422">
                  <c:v>0.93402793462558797</c:v>
                </c:pt>
                <c:pt idx="423">
                  <c:v>0.93410248569584098</c:v>
                </c:pt>
                <c:pt idx="424">
                  <c:v>0.93417703677005315</c:v>
                </c:pt>
                <c:pt idx="425">
                  <c:v>0.93425158784825624</c:v>
                </c:pt>
                <c:pt idx="426">
                  <c:v>0.93432613893048255</c:v>
                </c:pt>
                <c:pt idx="427">
                  <c:v>0.93440069001676429</c:v>
                </c:pt>
                <c:pt idx="428">
                  <c:v>0.93447524110713365</c:v>
                </c:pt>
                <c:pt idx="429">
                  <c:v>0.93454979220162315</c:v>
                </c:pt>
                <c:pt idx="430">
                  <c:v>0.93462434330026578</c:v>
                </c:pt>
                <c:pt idx="431">
                  <c:v>0.93469889440309462</c:v>
                </c:pt>
                <c:pt idx="432">
                  <c:v>0.93477344551014319</c:v>
                </c:pt>
                <c:pt idx="433">
                  <c:v>0.93484799662144558</c:v>
                </c:pt>
                <c:pt idx="434">
                  <c:v>0.93492254773703642</c:v>
                </c:pt>
                <c:pt idx="435">
                  <c:v>0.93499709885695037</c:v>
                </c:pt>
                <c:pt idx="436">
                  <c:v>0.93507164998122227</c:v>
                </c:pt>
                <c:pt idx="437">
                  <c:v>0.93514620110988755</c:v>
                </c:pt>
                <c:pt idx="438">
                  <c:v>0.93522075224298284</c:v>
                </c:pt>
                <c:pt idx="439">
                  <c:v>0.9352953033805449</c:v>
                </c:pt>
                <c:pt idx="440">
                  <c:v>0.93536985452261023</c:v>
                </c:pt>
                <c:pt idx="441">
                  <c:v>0.93544440566921605</c:v>
                </c:pt>
                <c:pt idx="442">
                  <c:v>0.93551895682040009</c:v>
                </c:pt>
                <c:pt idx="443">
                  <c:v>0.93559350797620033</c:v>
                </c:pt>
                <c:pt idx="444">
                  <c:v>0.93566805913665496</c:v>
                </c:pt>
                <c:pt idx="445">
                  <c:v>0.93574261030180272</c:v>
                </c:pt>
                <c:pt idx="446">
                  <c:v>0.93581716147168281</c:v>
                </c:pt>
                <c:pt idx="447">
                  <c:v>0.9358917126463342</c:v>
                </c:pt>
                <c:pt idx="448">
                  <c:v>0.93596626382579595</c:v>
                </c:pt>
                <c:pt idx="449">
                  <c:v>0.93604081501010761</c:v>
                </c:pt>
                <c:pt idx="450">
                  <c:v>0.93611536619930913</c:v>
                </c:pt>
                <c:pt idx="451">
                  <c:v>0.9361899173934406</c:v>
                </c:pt>
                <c:pt idx="452">
                  <c:v>0.9362644685925422</c:v>
                </c:pt>
                <c:pt idx="453">
                  <c:v>0.93633901979665368</c:v>
                </c:pt>
                <c:pt idx="454">
                  <c:v>0.93641357100581546</c:v>
                </c:pt>
                <c:pt idx="455">
                  <c:v>0.93648812222006861</c:v>
                </c:pt>
                <c:pt idx="456">
                  <c:v>0.93656267343945465</c:v>
                </c:pt>
                <c:pt idx="457">
                  <c:v>0.93663722466401489</c:v>
                </c:pt>
                <c:pt idx="458">
                  <c:v>0.93671177589379084</c:v>
                </c:pt>
                <c:pt idx="459">
                  <c:v>0.93678632712882381</c:v>
                </c:pt>
                <c:pt idx="460">
                  <c:v>0.93686087836915499</c:v>
                </c:pt>
                <c:pt idx="461">
                  <c:v>0.93693542961482579</c:v>
                </c:pt>
                <c:pt idx="462">
                  <c:v>0.93700998086587772</c:v>
                </c:pt>
                <c:pt idx="463">
                  <c:v>0.93708453212235321</c:v>
                </c:pt>
                <c:pt idx="464">
                  <c:v>0.93715908338429466</c:v>
                </c:pt>
                <c:pt idx="465">
                  <c:v>0.93723363465174425</c:v>
                </c:pt>
                <c:pt idx="466">
                  <c:v>0.93730818592474441</c:v>
                </c:pt>
                <c:pt idx="467">
                  <c:v>0.93738273720333831</c:v>
                </c:pt>
                <c:pt idx="468">
                  <c:v>0.93745728848756993</c:v>
                </c:pt>
                <c:pt idx="469">
                  <c:v>0.93753183977748344</c:v>
                </c:pt>
                <c:pt idx="470">
                  <c:v>0.93760639107312294</c:v>
                </c:pt>
                <c:pt idx="471">
                  <c:v>0.9376809423745327</c:v>
                </c:pt>
                <c:pt idx="472">
                  <c:v>0.93775549368175815</c:v>
                </c:pt>
                <c:pt idx="473">
                  <c:v>0.9378300449948449</c:v>
                </c:pt>
                <c:pt idx="474">
                  <c:v>0.93790459631383816</c:v>
                </c:pt>
                <c:pt idx="475">
                  <c:v>0.93797914763878321</c:v>
                </c:pt>
                <c:pt idx="476">
                  <c:v>0.93805369896972601</c:v>
                </c:pt>
                <c:pt idx="477">
                  <c:v>0.93812825030671221</c:v>
                </c:pt>
                <c:pt idx="478">
                  <c:v>0.93820280164978831</c:v>
                </c:pt>
                <c:pt idx="479">
                  <c:v>0.93827735299900128</c:v>
                </c:pt>
                <c:pt idx="480">
                  <c:v>0.93835190435439841</c:v>
                </c:pt>
                <c:pt idx="481">
                  <c:v>0.93842645571602779</c:v>
                </c:pt>
                <c:pt idx="482">
                  <c:v>0.93850100708393625</c:v>
                </c:pt>
                <c:pt idx="483">
                  <c:v>0.93857555845817087</c:v>
                </c:pt>
                <c:pt idx="484">
                  <c:v>0.9386501098387785</c:v>
                </c:pt>
                <c:pt idx="485">
                  <c:v>0.93872466122580667</c:v>
                </c:pt>
                <c:pt idx="486">
                  <c:v>0.93879921261930299</c:v>
                </c:pt>
                <c:pt idx="487">
                  <c:v>0.93887376401931499</c:v>
                </c:pt>
                <c:pt idx="488">
                  <c:v>0.93894831542589074</c:v>
                </c:pt>
                <c:pt idx="489">
                  <c:v>0.93902286683907876</c:v>
                </c:pt>
                <c:pt idx="490">
                  <c:v>0.93909741825892823</c:v>
                </c:pt>
                <c:pt idx="491">
                  <c:v>0.93917196968548833</c:v>
                </c:pt>
                <c:pt idx="492">
                  <c:v>0.9392465211188088</c:v>
                </c:pt>
                <c:pt idx="493">
                  <c:v>0.93932107255893926</c:v>
                </c:pt>
                <c:pt idx="494">
                  <c:v>0.93939562400592924</c:v>
                </c:pt>
                <c:pt idx="495">
                  <c:v>0.93947017545982814</c:v>
                </c:pt>
                <c:pt idx="496">
                  <c:v>0.93954472692068602</c:v>
                </c:pt>
                <c:pt idx="497">
                  <c:v>0.9396192783885533</c:v>
                </c:pt>
                <c:pt idx="498">
                  <c:v>0.93969382986348071</c:v>
                </c:pt>
                <c:pt idx="499">
                  <c:v>0.93976838134551877</c:v>
                </c:pt>
                <c:pt idx="500">
                  <c:v>0.93984293283471876</c:v>
                </c:pt>
                <c:pt idx="501">
                  <c:v>0.93991748433113276</c:v>
                </c:pt>
                <c:pt idx="502">
                  <c:v>0.93999203583481294</c:v>
                </c:pt>
                <c:pt idx="503">
                  <c:v>0.94006658734581183</c:v>
                </c:pt>
                <c:pt idx="504">
                  <c:v>0.94014113886418171</c:v>
                </c:pt>
                <c:pt idx="505">
                  <c:v>0.94021569038997477</c:v>
                </c:pt>
                <c:pt idx="506">
                  <c:v>0.94029024192324362</c:v>
                </c:pt>
                <c:pt idx="507">
                  <c:v>0.94036479346404089</c:v>
                </c:pt>
                <c:pt idx="508">
                  <c:v>0.94043934501241921</c:v>
                </c:pt>
                <c:pt idx="509">
                  <c:v>0.94051389656843121</c:v>
                </c:pt>
                <c:pt idx="510">
                  <c:v>0.94058844813212938</c:v>
                </c:pt>
                <c:pt idx="511">
                  <c:v>0.94066299970356648</c:v>
                </c:pt>
                <c:pt idx="512">
                  <c:v>0.94073755128279557</c:v>
                </c:pt>
                <c:pt idx="513">
                  <c:v>0.94081210286987027</c:v>
                </c:pt>
                <c:pt idx="514">
                  <c:v>0.94088665446484476</c:v>
                </c:pt>
                <c:pt idx="515">
                  <c:v>0.94096120606777311</c:v>
                </c:pt>
                <c:pt idx="516">
                  <c:v>0.94103575767870928</c:v>
                </c:pt>
                <c:pt idx="517">
                  <c:v>0.94111030929770823</c:v>
                </c:pt>
                <c:pt idx="518">
                  <c:v>0.94118486092482512</c:v>
                </c:pt>
                <c:pt idx="519">
                  <c:v>0.94125941256011547</c:v>
                </c:pt>
                <c:pt idx="520">
                  <c:v>0.94133396420363502</c:v>
                </c:pt>
                <c:pt idx="521">
                  <c:v>0.94140851585543983</c:v>
                </c:pt>
                <c:pt idx="522">
                  <c:v>0.94148306751558586</c:v>
                </c:pt>
                <c:pt idx="523">
                  <c:v>0.94155761918412917</c:v>
                </c:pt>
                <c:pt idx="524">
                  <c:v>0.94163217086112572</c:v>
                </c:pt>
                <c:pt idx="525">
                  <c:v>0.94170672254663168</c:v>
                </c:pt>
                <c:pt idx="526">
                  <c:v>0.94178127424070368</c:v>
                </c:pt>
                <c:pt idx="527">
                  <c:v>0.94185582594339867</c:v>
                </c:pt>
                <c:pt idx="528">
                  <c:v>0.94193037765477339</c:v>
                </c:pt>
                <c:pt idx="529">
                  <c:v>0.94200492937488467</c:v>
                </c:pt>
                <c:pt idx="530">
                  <c:v>0.94207948110378992</c:v>
                </c:pt>
                <c:pt idx="531">
                  <c:v>0.94215403284154708</c:v>
                </c:pt>
                <c:pt idx="532">
                  <c:v>0.94222858458821401</c:v>
                </c:pt>
                <c:pt idx="533">
                  <c:v>0.94230313634384832</c:v>
                </c:pt>
                <c:pt idx="534">
                  <c:v>0.94237768810850842</c:v>
                </c:pt>
                <c:pt idx="535">
                  <c:v>0.94245223988225357</c:v>
                </c:pt>
                <c:pt idx="536">
                  <c:v>0.9425267916651433</c:v>
                </c:pt>
                <c:pt idx="537">
                  <c:v>0.9426013434572369</c:v>
                </c:pt>
                <c:pt idx="538">
                  <c:v>0.9426758952585933</c:v>
                </c:pt>
                <c:pt idx="539">
                  <c:v>0.94275044706927147</c:v>
                </c:pt>
                <c:pt idx="540">
                  <c:v>0.94282499888933069</c:v>
                </c:pt>
                <c:pt idx="541">
                  <c:v>0.9428995507188308</c:v>
                </c:pt>
                <c:pt idx="542">
                  <c:v>0.94297410255783243</c:v>
                </c:pt>
                <c:pt idx="543">
                  <c:v>0.94304865440639674</c:v>
                </c:pt>
                <c:pt idx="544">
                  <c:v>0.94312320626458424</c:v>
                </c:pt>
                <c:pt idx="545">
                  <c:v>0.94319775813245532</c:v>
                </c:pt>
                <c:pt idx="546">
                  <c:v>0.94327231001007072</c:v>
                </c:pt>
                <c:pt idx="547">
                  <c:v>0.9433468618974914</c:v>
                </c:pt>
                <c:pt idx="548">
                  <c:v>0.9434214137947784</c:v>
                </c:pt>
                <c:pt idx="549">
                  <c:v>0.94349596570199268</c:v>
                </c:pt>
                <c:pt idx="550">
                  <c:v>0.94357051761919541</c:v>
                </c:pt>
                <c:pt idx="551">
                  <c:v>0.94364506954644833</c:v>
                </c:pt>
                <c:pt idx="552">
                  <c:v>0.94371962148381383</c:v>
                </c:pt>
                <c:pt idx="553">
                  <c:v>0.94379417343135474</c:v>
                </c:pt>
                <c:pt idx="554">
                  <c:v>0.94386872538913391</c:v>
                </c:pt>
                <c:pt idx="555">
                  <c:v>0.94394327735721373</c:v>
                </c:pt>
                <c:pt idx="556">
                  <c:v>0.94401782933565648</c:v>
                </c:pt>
                <c:pt idx="557">
                  <c:v>0.94409238132452467</c:v>
                </c:pt>
                <c:pt idx="558">
                  <c:v>0.94416693332388124</c:v>
                </c:pt>
                <c:pt idx="559">
                  <c:v>0.9442414853337896</c:v>
                </c:pt>
                <c:pt idx="560">
                  <c:v>0.94431603735431358</c:v>
                </c:pt>
                <c:pt idx="561">
                  <c:v>0.94439058938551645</c:v>
                </c:pt>
                <c:pt idx="562">
                  <c:v>0.94446514142746152</c:v>
                </c:pt>
                <c:pt idx="563">
                  <c:v>0.94453969348021238</c:v>
                </c:pt>
                <c:pt idx="564">
                  <c:v>0.94461424554383278</c:v>
                </c:pt>
                <c:pt idx="565">
                  <c:v>0.94468879761838676</c:v>
                </c:pt>
                <c:pt idx="566">
                  <c:v>0.94476334970393816</c:v>
                </c:pt>
                <c:pt idx="567">
                  <c:v>0.94483790180055116</c:v>
                </c:pt>
                <c:pt idx="568">
                  <c:v>0.94491245390829004</c:v>
                </c:pt>
                <c:pt idx="569">
                  <c:v>0.94498700602721841</c:v>
                </c:pt>
                <c:pt idx="570">
                  <c:v>0.94506155815740089</c:v>
                </c:pt>
                <c:pt idx="571">
                  <c:v>0.94513611029890232</c:v>
                </c:pt>
                <c:pt idx="572">
                  <c:v>0.94521066245178764</c:v>
                </c:pt>
                <c:pt idx="573">
                  <c:v>0.94528521461612203</c:v>
                </c:pt>
                <c:pt idx="574">
                  <c:v>0.94535976679197042</c:v>
                </c:pt>
                <c:pt idx="575">
                  <c:v>0.94543431897939834</c:v>
                </c:pt>
                <c:pt idx="576">
                  <c:v>0.94550887117847227</c:v>
                </c:pt>
                <c:pt idx="577">
                  <c:v>0.94558342338925905</c:v>
                </c:pt>
                <c:pt idx="578">
                  <c:v>0.94565797561182541</c:v>
                </c:pt>
                <c:pt idx="579">
                  <c:v>0.94573252784623829</c:v>
                </c:pt>
                <c:pt idx="580">
                  <c:v>0.94580708009256542</c:v>
                </c:pt>
                <c:pt idx="581">
                  <c:v>0.94588163235087519</c:v>
                </c:pt>
                <c:pt idx="582">
                  <c:v>0.94595618462123643</c:v>
                </c:pt>
                <c:pt idx="583">
                  <c:v>0.94603073690371775</c:v>
                </c:pt>
                <c:pt idx="584">
                  <c:v>0.94610528919838832</c:v>
                </c:pt>
                <c:pt idx="585">
                  <c:v>0.9461798415053182</c:v>
                </c:pt>
                <c:pt idx="586">
                  <c:v>0.94625439382457799</c:v>
                </c:pt>
                <c:pt idx="587">
                  <c:v>0.94632894615623897</c:v>
                </c:pt>
                <c:pt idx="588">
                  <c:v>0.94640349850037231</c:v>
                </c:pt>
                <c:pt idx="589">
                  <c:v>0.94647805085704928</c:v>
                </c:pt>
                <c:pt idx="590">
                  <c:v>0.94655260322634127</c:v>
                </c:pt>
                <c:pt idx="591">
                  <c:v>0.94662715560831978</c:v>
                </c:pt>
                <c:pt idx="592">
                  <c:v>0.94670170800305686</c:v>
                </c:pt>
                <c:pt idx="593">
                  <c:v>0.9467762604106249</c:v>
                </c:pt>
                <c:pt idx="594">
                  <c:v>0.94685081283109684</c:v>
                </c:pt>
                <c:pt idx="595">
                  <c:v>0.94692536526454618</c:v>
                </c:pt>
                <c:pt idx="596">
                  <c:v>0.94699991771104641</c:v>
                </c:pt>
                <c:pt idx="597">
                  <c:v>0.9470744701706717</c:v>
                </c:pt>
                <c:pt idx="598">
                  <c:v>0.94714902264349687</c:v>
                </c:pt>
                <c:pt idx="599">
                  <c:v>0.94722357512959698</c:v>
                </c:pt>
                <c:pt idx="600">
                  <c:v>0.94729812762904686</c:v>
                </c:pt>
                <c:pt idx="601">
                  <c:v>0.947372680141921</c:v>
                </c:pt>
                <c:pt idx="602">
                  <c:v>0.94744723266829423</c:v>
                </c:pt>
                <c:pt idx="603">
                  <c:v>0.94752178520824148</c:v>
                </c:pt>
                <c:pt idx="604">
                  <c:v>0.94759633776183816</c:v>
                </c:pt>
                <c:pt idx="605">
                  <c:v>0.94767089032916019</c:v>
                </c:pt>
                <c:pt idx="606">
                  <c:v>0.94774544291028362</c:v>
                </c:pt>
                <c:pt idx="607">
                  <c:v>0.94781999550528473</c:v>
                </c:pt>
                <c:pt idx="608">
                  <c:v>0.94789454811423979</c:v>
                </c:pt>
                <c:pt idx="609">
                  <c:v>0.94796910073722529</c:v>
                </c:pt>
                <c:pt idx="610">
                  <c:v>0.94804365337431851</c:v>
                </c:pt>
                <c:pt idx="611">
                  <c:v>0.94811820602559727</c:v>
                </c:pt>
                <c:pt idx="612">
                  <c:v>0.94819275869113984</c:v>
                </c:pt>
                <c:pt idx="613">
                  <c:v>0.94826731137102449</c:v>
                </c:pt>
                <c:pt idx="614">
                  <c:v>0.94834186406533005</c:v>
                </c:pt>
                <c:pt idx="615">
                  <c:v>0.94841641677413657</c:v>
                </c:pt>
                <c:pt idx="616">
                  <c:v>0.94849096949752465</c:v>
                </c:pt>
                <c:pt idx="617">
                  <c:v>0.94856552223557511</c:v>
                </c:pt>
                <c:pt idx="618">
                  <c:v>0.94864007498836866</c:v>
                </c:pt>
                <c:pt idx="619">
                  <c:v>0.94871462775598636</c:v>
                </c:pt>
                <c:pt idx="620">
                  <c:v>0.9487891805385088</c:v>
                </c:pt>
                <c:pt idx="621">
                  <c:v>0.94886373333601726</c:v>
                </c:pt>
                <c:pt idx="622">
                  <c:v>0.94893828614859332</c:v>
                </c:pt>
                <c:pt idx="623">
                  <c:v>0.94901283897631905</c:v>
                </c:pt>
                <c:pt idx="624">
                  <c:v>0.94908739181927648</c:v>
                </c:pt>
                <c:pt idx="625">
                  <c:v>0.94916194467754778</c:v>
                </c:pt>
                <c:pt idx="626">
                  <c:v>0.94923649755121575</c:v>
                </c:pt>
                <c:pt idx="627">
                  <c:v>0.94931105044036301</c:v>
                </c:pt>
                <c:pt idx="628">
                  <c:v>0.94938560334507271</c:v>
                </c:pt>
                <c:pt idx="629">
                  <c:v>0.9494601562654279</c:v>
                </c:pt>
                <c:pt idx="630">
                  <c:v>0.94953470920151162</c:v>
                </c:pt>
                <c:pt idx="631">
                  <c:v>0.94960926215340691</c:v>
                </c:pt>
                <c:pt idx="632">
                  <c:v>0.94968381512119715</c:v>
                </c:pt>
                <c:pt idx="633">
                  <c:v>0.94975836810496594</c:v>
                </c:pt>
                <c:pt idx="634">
                  <c:v>0.94983292110479689</c:v>
                </c:pt>
                <c:pt idx="635">
                  <c:v>0.94990747412077392</c:v>
                </c:pt>
                <c:pt idx="636">
                  <c:v>0.94998202715298108</c:v>
                </c:pt>
                <c:pt idx="637">
                  <c:v>0.9500565802015023</c:v>
                </c:pt>
                <c:pt idx="638">
                  <c:v>0.95013113326642218</c:v>
                </c:pt>
                <c:pt idx="639">
                  <c:v>0.95020568634782565</c:v>
                </c:pt>
                <c:pt idx="640">
                  <c:v>0.95028023944579787</c:v>
                </c:pt>
                <c:pt idx="641">
                  <c:v>0.95035479256042332</c:v>
                </c:pt>
                <c:pt idx="642">
                  <c:v>0.95042934569178605</c:v>
                </c:pt>
                <c:pt idx="643">
                  <c:v>0.95050389883997066</c:v>
                </c:pt>
                <c:pt idx="644">
                  <c:v>0.95057845200506297</c:v>
                </c:pt>
                <c:pt idx="645">
                  <c:v>0.9506530051871489</c:v>
                </c:pt>
                <c:pt idx="646">
                  <c:v>0.95072755838631429</c:v>
                </c:pt>
                <c:pt idx="647">
                  <c:v>0.95080211160264494</c:v>
                </c:pt>
                <c:pt idx="648">
                  <c:v>0.95087666483622701</c:v>
                </c:pt>
                <c:pt idx="649">
                  <c:v>0.95095121808714733</c:v>
                </c:pt>
                <c:pt idx="650">
                  <c:v>0.95102577135549338</c:v>
                </c:pt>
                <c:pt idx="651">
                  <c:v>0.9511003246413523</c:v>
                </c:pt>
                <c:pt idx="652">
                  <c:v>0.95117487794481159</c:v>
                </c:pt>
                <c:pt idx="653">
                  <c:v>0.95124943126595873</c:v>
                </c:pt>
                <c:pt idx="654">
                  <c:v>0.9513239846048811</c:v>
                </c:pt>
                <c:pt idx="655">
                  <c:v>0.95139853796166618</c:v>
                </c:pt>
                <c:pt idx="656">
                  <c:v>0.95147309133640101</c:v>
                </c:pt>
                <c:pt idx="657">
                  <c:v>0.95154764472917397</c:v>
                </c:pt>
                <c:pt idx="658">
                  <c:v>0.95162219814007432</c:v>
                </c:pt>
                <c:pt idx="659">
                  <c:v>0.95169675156919165</c:v>
                </c:pt>
                <c:pt idx="660">
                  <c:v>0.95177130501661567</c:v>
                </c:pt>
                <c:pt idx="661">
                  <c:v>0.95184585848243652</c:v>
                </c:pt>
                <c:pt idx="662">
                  <c:v>0.95192041196674448</c:v>
                </c:pt>
                <c:pt idx="663">
                  <c:v>0.95199496546962958</c:v>
                </c:pt>
                <c:pt idx="664">
                  <c:v>0.95206951899118186</c:v>
                </c:pt>
                <c:pt idx="665">
                  <c:v>0.95214407253149214</c:v>
                </c:pt>
                <c:pt idx="666">
                  <c:v>0.95221862609065122</c:v>
                </c:pt>
                <c:pt idx="667">
                  <c:v>0.95229317966875016</c:v>
                </c:pt>
                <c:pt idx="668">
                  <c:v>0.95236773326588042</c:v>
                </c:pt>
                <c:pt idx="669">
                  <c:v>0.9524422868821335</c:v>
                </c:pt>
                <c:pt idx="670">
                  <c:v>0.95251684051760099</c:v>
                </c:pt>
                <c:pt idx="671">
                  <c:v>0.95259139417237437</c:v>
                </c:pt>
                <c:pt idx="672">
                  <c:v>0.95266594784654524</c:v>
                </c:pt>
                <c:pt idx="673">
                  <c:v>0.95274050154020529</c:v>
                </c:pt>
                <c:pt idx="674">
                  <c:v>0.95281505525344645</c:v>
                </c:pt>
                <c:pt idx="675">
                  <c:v>0.95288960898636088</c:v>
                </c:pt>
                <c:pt idx="676">
                  <c:v>0.95296416273904083</c:v>
                </c:pt>
                <c:pt idx="677">
                  <c:v>0.95303871651157834</c:v>
                </c:pt>
                <c:pt idx="678">
                  <c:v>0.95311327030406578</c:v>
                </c:pt>
                <c:pt idx="679">
                  <c:v>0.95318782411659597</c:v>
                </c:pt>
                <c:pt idx="680">
                  <c:v>0.95326237794926172</c:v>
                </c:pt>
                <c:pt idx="681">
                  <c:v>0.95333693180215529</c:v>
                </c:pt>
                <c:pt idx="682">
                  <c:v>0.95341148567536915</c:v>
                </c:pt>
                <c:pt idx="683">
                  <c:v>0.95348603956899658</c:v>
                </c:pt>
                <c:pt idx="684">
                  <c:v>0.95356059348313116</c:v>
                </c:pt>
                <c:pt idx="685">
                  <c:v>0.95363514741786659</c:v>
                </c:pt>
                <c:pt idx="686">
                  <c:v>0.95370970137329636</c:v>
                </c:pt>
                <c:pt idx="687">
                  <c:v>0.95378425534951339</c:v>
                </c:pt>
                <c:pt idx="688">
                  <c:v>0.95385880934661027</c:v>
                </c:pt>
                <c:pt idx="689">
                  <c:v>0.95393336336467904</c:v>
                </c:pt>
                <c:pt idx="690">
                  <c:v>0.95400791740381208</c:v>
                </c:pt>
                <c:pt idx="691">
                  <c:v>0.95408247146410197</c:v>
                </c:pt>
                <c:pt idx="692">
                  <c:v>0.95415702554564119</c:v>
                </c:pt>
                <c:pt idx="693">
                  <c:v>0.95423157964852234</c:v>
                </c:pt>
                <c:pt idx="694">
                  <c:v>0.95430613377283791</c:v>
                </c:pt>
                <c:pt idx="695">
                  <c:v>0.95438068791868025</c:v>
                </c:pt>
                <c:pt idx="696">
                  <c:v>0.95445524208614152</c:v>
                </c:pt>
                <c:pt idx="697">
                  <c:v>0.95452979627531409</c:v>
                </c:pt>
                <c:pt idx="698">
                  <c:v>0.95460435048629044</c:v>
                </c:pt>
                <c:pt idx="699">
                  <c:v>0.95467890471916306</c:v>
                </c:pt>
                <c:pt idx="700">
                  <c:v>0.95475345897402408</c:v>
                </c:pt>
                <c:pt idx="701">
                  <c:v>0.95482801325096545</c:v>
                </c:pt>
                <c:pt idx="702">
                  <c:v>0.95490256755007907</c:v>
                </c:pt>
                <c:pt idx="703">
                  <c:v>0.95497712187145722</c:v>
                </c:pt>
                <c:pt idx="704">
                  <c:v>0.95505167621519238</c:v>
                </c:pt>
                <c:pt idx="705">
                  <c:v>0.95512623058137647</c:v>
                </c:pt>
                <c:pt idx="706">
                  <c:v>0.95520078497010119</c:v>
                </c:pt>
                <c:pt idx="707">
                  <c:v>0.95527533938145803</c:v>
                </c:pt>
                <c:pt idx="708">
                  <c:v>0.95534989381553936</c:v>
                </c:pt>
                <c:pt idx="709">
                  <c:v>0.95542444827243744</c:v>
                </c:pt>
                <c:pt idx="710">
                  <c:v>0.95549900275224453</c:v>
                </c:pt>
                <c:pt idx="711">
                  <c:v>0.95557355725505189</c:v>
                </c:pt>
                <c:pt idx="712">
                  <c:v>0.95564811178095033</c:v>
                </c:pt>
                <c:pt idx="713">
                  <c:v>0.95572266633002967</c:v>
                </c:pt>
                <c:pt idx="714">
                  <c:v>0.95579722090238017</c:v>
                </c:pt>
                <c:pt idx="715">
                  <c:v>0.95587177549809199</c:v>
                </c:pt>
                <c:pt idx="716">
                  <c:v>0.95594633011725494</c:v>
                </c:pt>
                <c:pt idx="717">
                  <c:v>0.95602088475995817</c:v>
                </c:pt>
                <c:pt idx="718">
                  <c:v>0.95609543942629005</c:v>
                </c:pt>
                <c:pt idx="719">
                  <c:v>0.95616999411633874</c:v>
                </c:pt>
                <c:pt idx="720">
                  <c:v>0.95624454883019339</c:v>
                </c:pt>
                <c:pt idx="721">
                  <c:v>0.9563191035679427</c:v>
                </c:pt>
                <c:pt idx="722">
                  <c:v>0.95639365832967527</c:v>
                </c:pt>
                <c:pt idx="723">
                  <c:v>0.95646821311547925</c:v>
                </c:pt>
                <c:pt idx="724">
                  <c:v>0.95654276792544213</c:v>
                </c:pt>
                <c:pt idx="725">
                  <c:v>0.95661732275965239</c:v>
                </c:pt>
                <c:pt idx="726">
                  <c:v>0.95669187761819796</c:v>
                </c:pt>
                <c:pt idx="727">
                  <c:v>0.95676643250116644</c:v>
                </c:pt>
                <c:pt idx="728">
                  <c:v>0.95684098740864509</c:v>
                </c:pt>
                <c:pt idx="729">
                  <c:v>0.95691554234072052</c:v>
                </c:pt>
                <c:pt idx="730">
                  <c:v>0.95699009729747908</c:v>
                </c:pt>
                <c:pt idx="731">
                  <c:v>0.95706465227900772</c:v>
                </c:pt>
                <c:pt idx="732">
                  <c:v>0.95713920728539337</c:v>
                </c:pt>
                <c:pt idx="733">
                  <c:v>0.95721376231672273</c:v>
                </c:pt>
                <c:pt idx="734">
                  <c:v>0.95728831737308184</c:v>
                </c:pt>
                <c:pt idx="735">
                  <c:v>0.95736287245455665</c:v>
                </c:pt>
                <c:pt idx="736">
                  <c:v>0.95743742756123262</c:v>
                </c:pt>
                <c:pt idx="737">
                  <c:v>0.95751198269319615</c:v>
                </c:pt>
                <c:pt idx="738">
                  <c:v>0.95758653785053371</c:v>
                </c:pt>
                <c:pt idx="739">
                  <c:v>0.95766109303333158</c:v>
                </c:pt>
                <c:pt idx="740">
                  <c:v>0.95773564824167545</c:v>
                </c:pt>
                <c:pt idx="741">
                  <c:v>0.9578102034756506</c:v>
                </c:pt>
                <c:pt idx="742">
                  <c:v>0.95788475873534284</c:v>
                </c:pt>
                <c:pt idx="743">
                  <c:v>0.957959314020838</c:v>
                </c:pt>
                <c:pt idx="744">
                  <c:v>0.95803386933222245</c:v>
                </c:pt>
                <c:pt idx="745">
                  <c:v>0.95810842466958246</c:v>
                </c:pt>
                <c:pt idx="746">
                  <c:v>0.95818298003300406</c:v>
                </c:pt>
                <c:pt idx="747">
                  <c:v>0.95825753542257286</c:v>
                </c:pt>
                <c:pt idx="748">
                  <c:v>0.95833209083837489</c:v>
                </c:pt>
                <c:pt idx="749">
                  <c:v>0.95840664628049599</c:v>
                </c:pt>
                <c:pt idx="750">
                  <c:v>0.95848120174902185</c:v>
                </c:pt>
                <c:pt idx="751">
                  <c:v>0.95855575724403774</c:v>
                </c:pt>
                <c:pt idx="752">
                  <c:v>0.95863031276562871</c:v>
                </c:pt>
                <c:pt idx="753">
                  <c:v>0.95870486831387991</c:v>
                </c:pt>
                <c:pt idx="754">
                  <c:v>0.95877942388887705</c:v>
                </c:pt>
                <c:pt idx="755">
                  <c:v>0.95885397949070605</c:v>
                </c:pt>
                <c:pt idx="756">
                  <c:v>0.9589285351194532</c:v>
                </c:pt>
                <c:pt idx="757">
                  <c:v>0.95900309077520396</c:v>
                </c:pt>
                <c:pt idx="758">
                  <c:v>0.95907764645804361</c:v>
                </c:pt>
                <c:pt idx="759">
                  <c:v>0.95915220216805708</c:v>
                </c:pt>
                <c:pt idx="760">
                  <c:v>0.95922675790532996</c:v>
                </c:pt>
                <c:pt idx="761">
                  <c:v>0.9593013136699482</c:v>
                </c:pt>
                <c:pt idx="762">
                  <c:v>0.95937586946199771</c:v>
                </c:pt>
                <c:pt idx="763">
                  <c:v>0.95945042528156355</c:v>
                </c:pt>
                <c:pt idx="764">
                  <c:v>0.95952498112873041</c:v>
                </c:pt>
                <c:pt idx="765">
                  <c:v>0.95959953700358391</c:v>
                </c:pt>
                <c:pt idx="766">
                  <c:v>0.95967409290620986</c:v>
                </c:pt>
                <c:pt idx="767">
                  <c:v>0.95974864883669375</c:v>
                </c:pt>
                <c:pt idx="768">
                  <c:v>0.9598232047951204</c:v>
                </c:pt>
                <c:pt idx="769">
                  <c:v>0.95989776078157429</c:v>
                </c:pt>
                <c:pt idx="770">
                  <c:v>0.95997231679613959</c:v>
                </c:pt>
                <c:pt idx="771">
                  <c:v>0.96004687283890089</c:v>
                </c:pt>
                <c:pt idx="772">
                  <c:v>0.96012142890994268</c:v>
                </c:pt>
                <c:pt idx="773">
                  <c:v>0.96019598500934966</c:v>
                </c:pt>
                <c:pt idx="774">
                  <c:v>0.96027054113720645</c:v>
                </c:pt>
                <c:pt idx="775">
                  <c:v>0.96034509729359741</c:v>
                </c:pt>
                <c:pt idx="776">
                  <c:v>0.96041965347860714</c:v>
                </c:pt>
                <c:pt idx="777">
                  <c:v>0.96049420969232102</c:v>
                </c:pt>
                <c:pt idx="778">
                  <c:v>0.96056876593482454</c:v>
                </c:pt>
                <c:pt idx="779">
                  <c:v>0.96064332220620297</c:v>
                </c:pt>
                <c:pt idx="780">
                  <c:v>0.96071787850654111</c:v>
                </c:pt>
                <c:pt idx="781">
                  <c:v>0.96079243483592369</c:v>
                </c:pt>
                <c:pt idx="782">
                  <c:v>0.96086699119443519</c:v>
                </c:pt>
                <c:pt idx="783">
                  <c:v>0.96094154758216066</c:v>
                </c:pt>
                <c:pt idx="784">
                  <c:v>0.96101610399918513</c:v>
                </c:pt>
                <c:pt idx="785">
                  <c:v>0.96109066044559388</c:v>
                </c:pt>
                <c:pt idx="786">
                  <c:v>0.96116521692147161</c:v>
                </c:pt>
                <c:pt idx="787">
                  <c:v>0.96123977342690281</c:v>
                </c:pt>
                <c:pt idx="788">
                  <c:v>0.96131432996197241</c:v>
                </c:pt>
                <c:pt idx="789">
                  <c:v>0.96138888652676557</c:v>
                </c:pt>
                <c:pt idx="790">
                  <c:v>0.96146344312136767</c:v>
                </c:pt>
                <c:pt idx="791">
                  <c:v>0.9615379997458634</c:v>
                </c:pt>
                <c:pt idx="792">
                  <c:v>0.96161255640033749</c:v>
                </c:pt>
                <c:pt idx="793">
                  <c:v>0.96168711308487398</c:v>
                </c:pt>
                <c:pt idx="794">
                  <c:v>0.96176166979955757</c:v>
                </c:pt>
                <c:pt idx="795">
                  <c:v>0.96183622654447276</c:v>
                </c:pt>
                <c:pt idx="796">
                  <c:v>0.96191078331970414</c:v>
                </c:pt>
                <c:pt idx="797">
                  <c:v>0.96198534012533587</c:v>
                </c:pt>
                <c:pt idx="798">
                  <c:v>0.96205989696145211</c:v>
                </c:pt>
                <c:pt idx="799">
                  <c:v>0.96213445382813689</c:v>
                </c:pt>
                <c:pt idx="800">
                  <c:v>0.96220901072547516</c:v>
                </c:pt>
                <c:pt idx="801">
                  <c:v>0.96228356765355172</c:v>
                </c:pt>
                <c:pt idx="802">
                  <c:v>0.9623581246124514</c:v>
                </c:pt>
                <c:pt idx="803">
                  <c:v>0.9624326816022587</c:v>
                </c:pt>
                <c:pt idx="804">
                  <c:v>0.96250723862305765</c:v>
                </c:pt>
                <c:pt idx="805">
                  <c:v>0.96258179567493252</c:v>
                </c:pt>
                <c:pt idx="806">
                  <c:v>0.96265635275796746</c:v>
                </c:pt>
                <c:pt idx="807">
                  <c:v>0.96273090987224663</c:v>
                </c:pt>
                <c:pt idx="808">
                  <c:v>0.9628054670178533</c:v>
                </c:pt>
                <c:pt idx="809">
                  <c:v>0.96288002419487095</c:v>
                </c:pt>
                <c:pt idx="810">
                  <c:v>0.96295458140338219</c:v>
                </c:pt>
                <c:pt idx="811">
                  <c:v>0.96302913864347017</c:v>
                </c:pt>
                <c:pt idx="812">
                  <c:v>0.96310369591521805</c:v>
                </c:pt>
                <c:pt idx="813">
                  <c:v>0.96317825321870876</c:v>
                </c:pt>
                <c:pt idx="814">
                  <c:v>0.96325281055402467</c:v>
                </c:pt>
                <c:pt idx="815">
                  <c:v>0.96332736792124762</c:v>
                </c:pt>
                <c:pt idx="816">
                  <c:v>0.96340192532045898</c:v>
                </c:pt>
                <c:pt idx="817">
                  <c:v>0.96347648275174114</c:v>
                </c:pt>
                <c:pt idx="818">
                  <c:v>0.96355104021517624</c:v>
                </c:pt>
                <c:pt idx="819">
                  <c:v>0.96362559771084644</c:v>
                </c:pt>
                <c:pt idx="820">
                  <c:v>0.96370015523883312</c:v>
                </c:pt>
                <c:pt idx="821">
                  <c:v>0.96377471279921756</c:v>
                </c:pt>
                <c:pt idx="822">
                  <c:v>0.96384927039208068</c:v>
                </c:pt>
                <c:pt idx="823">
                  <c:v>0.96392382801750409</c:v>
                </c:pt>
                <c:pt idx="824">
                  <c:v>0.96399838567556972</c:v>
                </c:pt>
                <c:pt idx="825">
                  <c:v>0.96407294336635974</c:v>
                </c:pt>
                <c:pt idx="826">
                  <c:v>0.96414750108995517</c:v>
                </c:pt>
                <c:pt idx="827">
                  <c:v>0.96422205884643686</c:v>
                </c:pt>
                <c:pt idx="828">
                  <c:v>0.96429661663588628</c:v>
                </c:pt>
                <c:pt idx="829">
                  <c:v>0.96437117445838483</c:v>
                </c:pt>
                <c:pt idx="830">
                  <c:v>0.96444573231401487</c:v>
                </c:pt>
                <c:pt idx="831">
                  <c:v>0.96452029020285979</c:v>
                </c:pt>
                <c:pt idx="832">
                  <c:v>0.96459484812500396</c:v>
                </c:pt>
                <c:pt idx="833">
                  <c:v>0.96466940608053076</c:v>
                </c:pt>
                <c:pt idx="834">
                  <c:v>0.96474396406952434</c:v>
                </c:pt>
                <c:pt idx="835">
                  <c:v>0.9648185220920692</c:v>
                </c:pt>
                <c:pt idx="836">
                  <c:v>0.9648930801482497</c:v>
                </c:pt>
                <c:pt idx="837">
                  <c:v>0.96496763823815013</c:v>
                </c:pt>
                <c:pt idx="838">
                  <c:v>0.96504219636185462</c:v>
                </c:pt>
                <c:pt idx="839">
                  <c:v>0.96511675451944701</c:v>
                </c:pt>
                <c:pt idx="840">
                  <c:v>0.96519131271101155</c:v>
                </c:pt>
                <c:pt idx="841">
                  <c:v>0.9652658709366323</c:v>
                </c:pt>
                <c:pt idx="842">
                  <c:v>0.96534042919639351</c:v>
                </c:pt>
                <c:pt idx="843">
                  <c:v>0.9654149874903788</c:v>
                </c:pt>
                <c:pt idx="844">
                  <c:v>0.96548954581867164</c:v>
                </c:pt>
                <c:pt idx="845">
                  <c:v>0.96556410418135541</c:v>
                </c:pt>
                <c:pt idx="846">
                  <c:v>0.9656386625785135</c:v>
                </c:pt>
                <c:pt idx="847">
                  <c:v>0.96571322101022805</c:v>
                </c:pt>
                <c:pt idx="848">
                  <c:v>0.96578777947658134</c:v>
                </c:pt>
                <c:pt idx="849">
                  <c:v>0.96586233797765542</c:v>
                </c:pt>
                <c:pt idx="850">
                  <c:v>0.96593689651353176</c:v>
                </c:pt>
                <c:pt idx="851">
                  <c:v>0.96601145508429209</c:v>
                </c:pt>
                <c:pt idx="852">
                  <c:v>0.96608601369001801</c:v>
                </c:pt>
                <c:pt idx="853">
                  <c:v>0.96616057233079122</c:v>
                </c:pt>
                <c:pt idx="854">
                  <c:v>0.96623513100669345</c:v>
                </c:pt>
                <c:pt idx="855">
                  <c:v>0.9663096897178054</c:v>
                </c:pt>
                <c:pt idx="856">
                  <c:v>0.96638424846420801</c:v>
                </c:pt>
                <c:pt idx="857">
                  <c:v>0.96645880724598188</c:v>
                </c:pt>
                <c:pt idx="858">
                  <c:v>0.96653336606320683</c:v>
                </c:pt>
                <c:pt idx="859">
                  <c:v>0.96660792491596281</c:v>
                </c:pt>
                <c:pt idx="860">
                  <c:v>0.96668248380432953</c:v>
                </c:pt>
                <c:pt idx="861">
                  <c:v>0.96675704272838603</c:v>
                </c:pt>
                <c:pt idx="862">
                  <c:v>0.96683160168821081</c:v>
                </c:pt>
                <c:pt idx="863">
                  <c:v>0.96690616068388247</c:v>
                </c:pt>
                <c:pt idx="864">
                  <c:v>0.96698071971547883</c:v>
                </c:pt>
                <c:pt idx="865">
                  <c:v>0.96705527878307784</c:v>
                </c:pt>
                <c:pt idx="866">
                  <c:v>0.96712983788675777</c:v>
                </c:pt>
                <c:pt idx="867">
                  <c:v>0.96720439702659589</c:v>
                </c:pt>
                <c:pt idx="868">
                  <c:v>0.96727895620266957</c:v>
                </c:pt>
                <c:pt idx="869">
                  <c:v>0.96735351541505588</c:v>
                </c:pt>
                <c:pt idx="870">
                  <c:v>0.96742807466383052</c:v>
                </c:pt>
                <c:pt idx="871">
                  <c:v>0.9675026339490691</c:v>
                </c:pt>
                <c:pt idx="872">
                  <c:v>0.96757719327084712</c:v>
                </c:pt>
                <c:pt idx="873">
                  <c:v>0.96765175262923986</c:v>
                </c:pt>
                <c:pt idx="874">
                  <c:v>0.96772631202432247</c:v>
                </c:pt>
                <c:pt idx="875">
                  <c:v>0.96780087145616955</c:v>
                </c:pt>
                <c:pt idx="876">
                  <c:v>0.9678754309248554</c:v>
                </c:pt>
                <c:pt idx="877">
                  <c:v>0.96794999043045393</c:v>
                </c:pt>
                <c:pt idx="878">
                  <c:v>0.96802454997303877</c:v>
                </c:pt>
                <c:pt idx="879">
                  <c:v>0.9680991095526833</c:v>
                </c:pt>
                <c:pt idx="880">
                  <c:v>0.96817366916946079</c:v>
                </c:pt>
                <c:pt idx="881">
                  <c:v>0.96824822882344386</c:v>
                </c:pt>
                <c:pt idx="882">
                  <c:v>0.96832278851470532</c:v>
                </c:pt>
                <c:pt idx="883">
                  <c:v>0.96839734824331791</c:v>
                </c:pt>
                <c:pt idx="884">
                  <c:v>0.9684719080093539</c:v>
                </c:pt>
                <c:pt idx="885">
                  <c:v>0.96854646781288567</c:v>
                </c:pt>
                <c:pt idx="886">
                  <c:v>0.96862102765398506</c:v>
                </c:pt>
                <c:pt idx="887">
                  <c:v>0.96869558753272322</c:v>
                </c:pt>
                <c:pt idx="888">
                  <c:v>0.96877014744917167</c:v>
                </c:pt>
                <c:pt idx="889">
                  <c:v>0.96884470740340189</c:v>
                </c:pt>
                <c:pt idx="890">
                  <c:v>0.96891926739548451</c:v>
                </c:pt>
                <c:pt idx="891">
                  <c:v>0.96899382742549023</c:v>
                </c:pt>
                <c:pt idx="892">
                  <c:v>0.96906838749348934</c:v>
                </c:pt>
                <c:pt idx="893">
                  <c:v>0.96914294759955111</c:v>
                </c:pt>
                <c:pt idx="894">
                  <c:v>0.9692175077437446</c:v>
                </c:pt>
                <c:pt idx="895">
                  <c:v>0.96929206792613831</c:v>
                </c:pt>
                <c:pt idx="896">
                  <c:v>0.96936662814680019</c:v>
                </c:pt>
                <c:pt idx="897">
                  <c:v>0.96944118840579785</c:v>
                </c:pt>
                <c:pt idx="898">
                  <c:v>0.96951574870319801</c:v>
                </c:pt>
                <c:pt idx="899">
                  <c:v>0.96959030903906751</c:v>
                </c:pt>
                <c:pt idx="900">
                  <c:v>0.96966486941347318</c:v>
                </c:pt>
                <c:pt idx="901">
                  <c:v>0.96973942982648131</c:v>
                </c:pt>
                <c:pt idx="902">
                  <c:v>0.96981399027815807</c:v>
                </c:pt>
                <c:pt idx="903">
                  <c:v>0.96988855076856961</c:v>
                </c:pt>
                <c:pt idx="904">
                  <c:v>0.96996311129778101</c:v>
                </c:pt>
                <c:pt idx="905">
                  <c:v>0.97003767186585699</c:v>
                </c:pt>
                <c:pt idx="906">
                  <c:v>0.97011223247286216</c:v>
                </c:pt>
                <c:pt idx="907">
                  <c:v>0.97018679311886002</c:v>
                </c:pt>
                <c:pt idx="908">
                  <c:v>0.97026135380391421</c:v>
                </c:pt>
                <c:pt idx="909">
                  <c:v>0.97033591452808854</c:v>
                </c:pt>
                <c:pt idx="910">
                  <c:v>0.97041047529144586</c:v>
                </c:pt>
                <c:pt idx="911">
                  <c:v>0.9704850360940489</c:v>
                </c:pt>
                <c:pt idx="912">
                  <c:v>0.97055959693596094</c:v>
                </c:pt>
                <c:pt idx="913">
                  <c:v>0.97063415781724405</c:v>
                </c:pt>
                <c:pt idx="914">
                  <c:v>0.97070871873796005</c:v>
                </c:pt>
                <c:pt idx="915">
                  <c:v>0.97078327969817024</c:v>
                </c:pt>
                <c:pt idx="916">
                  <c:v>0.9708578406979359</c:v>
                </c:pt>
                <c:pt idx="917">
                  <c:v>0.97093240173731732</c:v>
                </c:pt>
                <c:pt idx="918">
                  <c:v>0.97100696281637378</c:v>
                </c:pt>
                <c:pt idx="919">
                  <c:v>0.97108152393516423</c:v>
                </c:pt>
                <c:pt idx="920">
                  <c:v>0.97115608509374751</c:v>
                </c:pt>
                <c:pt idx="921">
                  <c:v>0.97123064629218181</c:v>
                </c:pt>
                <c:pt idx="922">
                  <c:v>0.97130520753052552</c:v>
                </c:pt>
                <c:pt idx="923">
                  <c:v>0.97137976880883692</c:v>
                </c:pt>
                <c:pt idx="924">
                  <c:v>0.97145433012717486</c:v>
                </c:pt>
                <c:pt idx="925">
                  <c:v>0.97152889148559818</c:v>
                </c:pt>
                <c:pt idx="926">
                  <c:v>0.9716034528841655</c:v>
                </c:pt>
                <c:pt idx="927">
                  <c:v>0.97167801432293599</c:v>
                </c:pt>
                <c:pt idx="928">
                  <c:v>0.97175257580196894</c:v>
                </c:pt>
                <c:pt idx="929">
                  <c:v>0.97182713732132364</c:v>
                </c:pt>
                <c:pt idx="930">
                  <c:v>0.97190169888105882</c:v>
                </c:pt>
                <c:pt idx="931">
                  <c:v>0.97197626048123331</c:v>
                </c:pt>
                <c:pt idx="932">
                  <c:v>0.9720508221219063</c:v>
                </c:pt>
                <c:pt idx="933">
                  <c:v>0.97212538380313762</c:v>
                </c:pt>
                <c:pt idx="934">
                  <c:v>0.9721999455249869</c:v>
                </c:pt>
                <c:pt idx="935">
                  <c:v>0.97227450728751386</c:v>
                </c:pt>
                <c:pt idx="936">
                  <c:v>0.97234906909077845</c:v>
                </c:pt>
                <c:pt idx="937">
                  <c:v>0.97242363093484097</c:v>
                </c:pt>
                <c:pt idx="938">
                  <c:v>0.97249819281976158</c:v>
                </c:pt>
                <c:pt idx="939">
                  <c:v>0.97257275474560101</c:v>
                </c:pt>
                <c:pt idx="940">
                  <c:v>0.97264731671241977</c:v>
                </c:pt>
                <c:pt idx="941">
                  <c:v>0.97272187872027827</c:v>
                </c:pt>
                <c:pt idx="942">
                  <c:v>0.97279644076923666</c:v>
                </c:pt>
                <c:pt idx="943">
                  <c:v>0.97287100285935535</c:v>
                </c:pt>
                <c:pt idx="944">
                  <c:v>0.97294556499069496</c:v>
                </c:pt>
                <c:pt idx="945">
                  <c:v>0.97302012716331665</c:v>
                </c:pt>
                <c:pt idx="946">
                  <c:v>0.97309468937728127</c:v>
                </c:pt>
                <c:pt idx="947">
                  <c:v>0.97316925163264989</c:v>
                </c:pt>
                <c:pt idx="948">
                  <c:v>0.97324381392948345</c:v>
                </c:pt>
                <c:pt idx="949">
                  <c:v>0.97331837626784301</c:v>
                </c:pt>
                <c:pt idx="950">
                  <c:v>0.97339293864778997</c:v>
                </c:pt>
                <c:pt idx="951">
                  <c:v>0.97346750106938607</c:v>
                </c:pt>
                <c:pt idx="952">
                  <c:v>0.97354206353269312</c:v>
                </c:pt>
                <c:pt idx="953">
                  <c:v>0.97361662603777288</c:v>
                </c:pt>
                <c:pt idx="954">
                  <c:v>0.97369118858468684</c:v>
                </c:pt>
                <c:pt idx="955">
                  <c:v>0.97376575117349662</c:v>
                </c:pt>
                <c:pt idx="956">
                  <c:v>0.97384031380426372</c:v>
                </c:pt>
                <c:pt idx="957">
                  <c:v>0.97391487647705022</c:v>
                </c:pt>
                <c:pt idx="958">
                  <c:v>0.97398943919191827</c:v>
                </c:pt>
                <c:pt idx="959">
                  <c:v>0.97406400194892973</c:v>
                </c:pt>
                <c:pt idx="960">
                  <c:v>0.97413856474814686</c:v>
                </c:pt>
                <c:pt idx="961">
                  <c:v>0.97421312758963152</c:v>
                </c:pt>
                <c:pt idx="962">
                  <c:v>0.97428769047344543</c:v>
                </c:pt>
                <c:pt idx="963">
                  <c:v>0.97436225339965121</c:v>
                </c:pt>
                <c:pt idx="964">
                  <c:v>0.97443681636831181</c:v>
                </c:pt>
                <c:pt idx="965">
                  <c:v>0.97451137937948906</c:v>
                </c:pt>
                <c:pt idx="966">
                  <c:v>0.97458594243324514</c:v>
                </c:pt>
                <c:pt idx="967">
                  <c:v>0.97466050552964223</c:v>
                </c:pt>
                <c:pt idx="968">
                  <c:v>0.97473506866874238</c:v>
                </c:pt>
                <c:pt idx="969">
                  <c:v>0.97480963185060732</c:v>
                </c:pt>
                <c:pt idx="970">
                  <c:v>0.97488419507529778</c:v>
                </c:pt>
                <c:pt idx="971">
                  <c:v>0.97495875834287482</c:v>
                </c:pt>
                <c:pt idx="972">
                  <c:v>0.9750333216533994</c:v>
                </c:pt>
                <c:pt idx="973">
                  <c:v>0.97510788500693268</c:v>
                </c:pt>
                <c:pt idx="974">
                  <c:v>0.97518244840353607</c:v>
                </c:pt>
                <c:pt idx="975">
                  <c:v>0.9752570118432704</c:v>
                </c:pt>
                <c:pt idx="976">
                  <c:v>0.9753315753261963</c:v>
                </c:pt>
                <c:pt idx="977">
                  <c:v>0.97540613885237548</c:v>
                </c:pt>
                <c:pt idx="978">
                  <c:v>0.97548070242187013</c:v>
                </c:pt>
                <c:pt idx="979">
                  <c:v>0.97555526603474196</c:v>
                </c:pt>
                <c:pt idx="980">
                  <c:v>0.97562982969105372</c:v>
                </c:pt>
                <c:pt idx="981">
                  <c:v>0.97570439339086701</c:v>
                </c:pt>
                <c:pt idx="982">
                  <c:v>0.97577895713424245</c:v>
                </c:pt>
                <c:pt idx="983">
                  <c:v>0.975853520921241</c:v>
                </c:pt>
                <c:pt idx="984">
                  <c:v>0.97592808475192439</c:v>
                </c:pt>
                <c:pt idx="985">
                  <c:v>0.97600264862635344</c:v>
                </c:pt>
                <c:pt idx="986">
                  <c:v>0.97607721254458957</c:v>
                </c:pt>
                <c:pt idx="987">
                  <c:v>0.97615177650669405</c:v>
                </c:pt>
                <c:pt idx="988">
                  <c:v>0.97622634051272894</c:v>
                </c:pt>
                <c:pt idx="989">
                  <c:v>0.97630090456275653</c:v>
                </c:pt>
                <c:pt idx="990">
                  <c:v>0.97637546865683866</c:v>
                </c:pt>
                <c:pt idx="991">
                  <c:v>0.97645003279503784</c:v>
                </c:pt>
                <c:pt idx="992">
                  <c:v>0.976524596977417</c:v>
                </c:pt>
                <c:pt idx="993">
                  <c:v>0.97659916120403956</c:v>
                </c:pt>
                <c:pt idx="994">
                  <c:v>0.97667372547496889</c:v>
                </c:pt>
                <c:pt idx="995">
                  <c:v>0.97674828979026729</c:v>
                </c:pt>
                <c:pt idx="996">
                  <c:v>0.97682285414999614</c:v>
                </c:pt>
                <c:pt idx="997">
                  <c:v>0.97689741855421564</c:v>
                </c:pt>
                <c:pt idx="998">
                  <c:v>0.97697198300298593</c:v>
                </c:pt>
                <c:pt idx="999">
                  <c:v>0.9770465474963671</c:v>
                </c:pt>
                <c:pt idx="1000">
                  <c:v>0.97712111203441943</c:v>
                </c:pt>
                <c:pt idx="1001">
                  <c:v>0.97719567661720363</c:v>
                </c:pt>
                <c:pt idx="1002">
                  <c:v>0.97727024136190666</c:v>
                </c:pt>
                <c:pt idx="1003">
                  <c:v>0.9773448063857153</c:v>
                </c:pt>
                <c:pt idx="1004">
                  <c:v>0.97741937180581673</c:v>
                </c:pt>
                <c:pt idx="1005">
                  <c:v>0.97749393773939686</c:v>
                </c:pt>
                <c:pt idx="1006">
                  <c:v>0.97756850430364106</c:v>
                </c:pt>
                <c:pt idx="1007">
                  <c:v>0.97764307161573472</c:v>
                </c:pt>
                <c:pt idx="1008">
                  <c:v>0.97771763979286352</c:v>
                </c:pt>
                <c:pt idx="1009">
                  <c:v>0.9777922089522133</c:v>
                </c:pt>
                <c:pt idx="1010">
                  <c:v>0.97786677921096921</c:v>
                </c:pt>
                <c:pt idx="1011">
                  <c:v>0.97794135068631571</c:v>
                </c:pt>
                <c:pt idx="1012">
                  <c:v>0.9780159234954382</c:v>
                </c:pt>
                <c:pt idx="1013">
                  <c:v>0.97809049775552115</c:v>
                </c:pt>
                <c:pt idx="1014">
                  <c:v>0.97816507358374882</c:v>
                </c:pt>
                <c:pt idx="1015">
                  <c:v>0.97823965109730537</c:v>
                </c:pt>
                <c:pt idx="1016">
                  <c:v>0.97831423041337462</c:v>
                </c:pt>
                <c:pt idx="1017">
                  <c:v>0.97838881164914027</c:v>
                </c:pt>
                <c:pt idx="1018">
                  <c:v>0.97846339492178713</c:v>
                </c:pt>
                <c:pt idx="1019">
                  <c:v>0.97853798034849937</c:v>
                </c:pt>
                <c:pt idx="1020">
                  <c:v>0.97861256804646046</c:v>
                </c:pt>
                <c:pt idx="1021">
                  <c:v>0.97868715813285301</c:v>
                </c:pt>
                <c:pt idx="1022">
                  <c:v>0.97876175072485982</c:v>
                </c:pt>
                <c:pt idx="1023">
                  <c:v>0.9788363459396634</c:v>
                </c:pt>
                <c:pt idx="1024">
                  <c:v>0.97891094389444633</c:v>
                </c:pt>
                <c:pt idx="1025">
                  <c:v>0.97898554470639065</c:v>
                </c:pt>
                <c:pt idx="1026">
                  <c:v>0.97906014849267819</c:v>
                </c:pt>
                <c:pt idx="1027">
                  <c:v>0.97913475537049044</c:v>
                </c:pt>
                <c:pt idx="1028">
                  <c:v>0.97920936545700998</c:v>
                </c:pt>
                <c:pt idx="1029">
                  <c:v>0.97928397886941987</c:v>
                </c:pt>
                <c:pt idx="1030">
                  <c:v>0.97935859572490302</c:v>
                </c:pt>
                <c:pt idx="1031">
                  <c:v>0.97943321614064294</c:v>
                </c:pt>
                <c:pt idx="1032">
                  <c:v>0.97950784023382231</c:v>
                </c:pt>
                <c:pt idx="1033">
                  <c:v>0.97958246812162408</c:v>
                </c:pt>
                <c:pt idx="1034">
                  <c:v>0.97965709992123107</c:v>
                </c:pt>
                <c:pt idx="1035">
                  <c:v>0.97973173574982608</c:v>
                </c:pt>
                <c:pt idx="1036">
                  <c:v>0.97980637572459228</c:v>
                </c:pt>
                <c:pt idx="1037">
                  <c:v>0.97988101996271137</c:v>
                </c:pt>
                <c:pt idx="1038">
                  <c:v>0.97995566858136518</c:v>
                </c:pt>
                <c:pt idx="1039">
                  <c:v>0.98003032169773552</c:v>
                </c:pt>
                <c:pt idx="1040">
                  <c:v>0.98010497942900432</c:v>
                </c:pt>
                <c:pt idx="1041">
                  <c:v>0.98017964189235296</c:v>
                </c:pt>
                <c:pt idx="1042">
                  <c:v>0.98025430920496182</c:v>
                </c:pt>
                <c:pt idx="1043">
                  <c:v>0.98032898148401093</c:v>
                </c:pt>
                <c:pt idx="1044">
                  <c:v>0.98040365884668013</c:v>
                </c:pt>
                <c:pt idx="1045">
                  <c:v>0.98047834141014945</c:v>
                </c:pt>
                <c:pt idx="1046">
                  <c:v>0.98055302929159871</c:v>
                </c:pt>
                <c:pt idx="1047">
                  <c:v>0.98062772260820763</c:v>
                </c:pt>
                <c:pt idx="1048">
                  <c:v>0.98070242147715614</c:v>
                </c:pt>
                <c:pt idx="1049">
                  <c:v>0.98077712601562439</c:v>
                </c:pt>
                <c:pt idx="1050">
                  <c:v>0.98085183634079243</c:v>
                </c:pt>
                <c:pt idx="1051">
                  <c:v>0.98092655256984052</c:v>
                </c:pt>
                <c:pt idx="1052">
                  <c:v>0.98100127481994892</c:v>
                </c:pt>
                <c:pt idx="1053">
                  <c:v>0.98107600320829769</c:v>
                </c:pt>
                <c:pt idx="1054">
                  <c:v>0.98115073785206697</c:v>
                </c:pt>
                <c:pt idx="1055">
                  <c:v>0.98122547886843692</c:v>
                </c:pt>
                <c:pt idx="1056">
                  <c:v>0.98130022637458791</c:v>
                </c:pt>
                <c:pt idx="1057">
                  <c:v>0.9813749804877</c:v>
                </c:pt>
                <c:pt idx="1058">
                  <c:v>0.98144974132495344</c:v>
                </c:pt>
                <c:pt idx="1059">
                  <c:v>0.9815245090035285</c:v>
                </c:pt>
                <c:pt idx="1060">
                  <c:v>0.981599283640605</c:v>
                </c:pt>
                <c:pt idx="1061">
                  <c:v>0.98167406535336332</c:v>
                </c:pt>
                <c:pt idx="1062">
                  <c:v>0.98174885425898362</c:v>
                </c:pt>
                <c:pt idx="1063">
                  <c:v>0.98182365047464615</c:v>
                </c:pt>
                <c:pt idx="1064">
                  <c:v>0.98189845411753118</c:v>
                </c:pt>
                <c:pt idx="1065">
                  <c:v>0.9819732653048191</c:v>
                </c:pt>
                <c:pt idx="1066">
                  <c:v>0.98204808415368983</c:v>
                </c:pt>
                <c:pt idx="1067">
                  <c:v>0.9821229107813233</c:v>
                </c:pt>
                <c:pt idx="1068">
                  <c:v>0.98219774530489945</c:v>
                </c:pt>
                <c:pt idx="1069">
                  <c:v>0.9822725878415981</c:v>
                </c:pt>
                <c:pt idx="1070">
                  <c:v>0.98234743850859885</c:v>
                </c:pt>
                <c:pt idx="1071">
                  <c:v>0.98242229742308129</c:v>
                </c:pt>
                <c:pt idx="1072">
                  <c:v>0.98249716470222537</c:v>
                </c:pt>
                <c:pt idx="1073">
                  <c:v>0.98257204046321078</c:v>
                </c:pt>
                <c:pt idx="1074">
                  <c:v>0.98264692482321736</c:v>
                </c:pt>
                <c:pt idx="1075">
                  <c:v>0.9827218178994247</c:v>
                </c:pt>
                <c:pt idx="1076">
                  <c:v>0.98279671980901229</c:v>
                </c:pt>
                <c:pt idx="1077">
                  <c:v>0.98287163066915983</c:v>
                </c:pt>
                <c:pt idx="1078">
                  <c:v>0.98294655059704705</c:v>
                </c:pt>
                <c:pt idx="1079">
                  <c:v>0.98302147970985376</c:v>
                </c:pt>
                <c:pt idx="1080">
                  <c:v>0.98309641812476001</c:v>
                </c:pt>
                <c:pt idx="1081">
                  <c:v>0.98317136595894628</c:v>
                </c:pt>
                <c:pt idx="1082">
                  <c:v>0.9832463233295935</c:v>
                </c:pt>
                <c:pt idx="1083">
                  <c:v>0.98332129035388272</c:v>
                </c:pt>
                <c:pt idx="1084">
                  <c:v>0.98339626714899409</c:v>
                </c:pt>
                <c:pt idx="1085">
                  <c:v>0.98347125383210743</c:v>
                </c:pt>
                <c:pt idx="1086">
                  <c:v>0.98354625052040257</c:v>
                </c:pt>
                <c:pt idx="1087">
                  <c:v>0.98362125733105821</c:v>
                </c:pt>
                <c:pt idx="1088">
                  <c:v>0.98369627438125296</c:v>
                </c:pt>
                <c:pt idx="1089">
                  <c:v>0.98377130178816541</c:v>
                </c:pt>
                <c:pt idx="1090">
                  <c:v>0.98384633966897328</c:v>
                </c:pt>
                <c:pt idx="1091">
                  <c:v>0.98392138814085439</c:v>
                </c:pt>
                <c:pt idx="1092">
                  <c:v>0.98399644732098512</c:v>
                </c:pt>
                <c:pt idx="1093">
                  <c:v>0.98407151732654152</c:v>
                </c:pt>
                <c:pt idx="1094">
                  <c:v>0.98414659827469997</c:v>
                </c:pt>
                <c:pt idx="1095">
                  <c:v>0.98422169028263595</c:v>
                </c:pt>
                <c:pt idx="1096">
                  <c:v>0.98429679346752552</c:v>
                </c:pt>
                <c:pt idx="1097">
                  <c:v>0.98437190794654472</c:v>
                </c:pt>
                <c:pt idx="1098">
                  <c:v>0.98444703383686838</c:v>
                </c:pt>
                <c:pt idx="1099">
                  <c:v>0.98452217125567076</c:v>
                </c:pt>
                <c:pt idx="1100">
                  <c:v>0.98459732032012592</c:v>
                </c:pt>
                <c:pt idx="1101">
                  <c:v>0.98467248114740691</c:v>
                </c:pt>
                <c:pt idx="1102">
                  <c:v>0.98474765385468632</c:v>
                </c:pt>
                <c:pt idx="1103">
                  <c:v>0.98482283855913633</c:v>
                </c:pt>
                <c:pt idx="1104">
                  <c:v>0.98489803537792797</c:v>
                </c:pt>
                <c:pt idx="1105">
                  <c:v>0.98497324442823242</c:v>
                </c:pt>
                <c:pt idx="1106">
                  <c:v>0.9850484658272205</c:v>
                </c:pt>
                <c:pt idx="1107">
                  <c:v>0.98512369969206204</c:v>
                </c:pt>
                <c:pt idx="1108">
                  <c:v>0.98519894613992653</c:v>
                </c:pt>
                <c:pt idx="1109">
                  <c:v>0.98527420528798326</c:v>
                </c:pt>
                <c:pt idx="1110">
                  <c:v>0.9853494772534015</c:v>
                </c:pt>
                <c:pt idx="1111">
                  <c:v>0.9854247621533504</c:v>
                </c:pt>
                <c:pt idx="1112">
                  <c:v>0.98550006010499824</c:v>
                </c:pt>
                <c:pt idx="1113">
                  <c:v>0.9855753712255132</c:v>
                </c:pt>
                <c:pt idx="1114">
                  <c:v>0.98565069563206342</c:v>
                </c:pt>
                <c:pt idx="1115">
                  <c:v>0.98572603344181631</c:v>
                </c:pt>
                <c:pt idx="1116">
                  <c:v>0.98580138477193946</c:v>
                </c:pt>
                <c:pt idx="1117">
                  <c:v>0.9858767497396006</c:v>
                </c:pt>
                <c:pt idx="1118">
                  <c:v>0.98595212846196612</c:v>
                </c:pt>
                <c:pt idx="1119">
                  <c:v>0.98602752105620284</c:v>
                </c:pt>
                <c:pt idx="1120">
                  <c:v>0.98610292763947793</c:v>
                </c:pt>
                <c:pt idx="1121">
                  <c:v>0.98617834832895812</c:v>
                </c:pt>
                <c:pt idx="1122">
                  <c:v>0.98625378324180979</c:v>
                </c:pt>
                <c:pt idx="1123">
                  <c:v>0.98632923249519933</c:v>
                </c:pt>
                <c:pt idx="1124">
                  <c:v>0.98640469620629212</c:v>
                </c:pt>
                <c:pt idx="1125">
                  <c:v>0.98648017449225334</c:v>
                </c:pt>
                <c:pt idx="1126">
                  <c:v>0.98655566747024792</c:v>
                </c:pt>
                <c:pt idx="1127">
                  <c:v>0.98663117525743982</c:v>
                </c:pt>
                <c:pt idx="1128">
                  <c:v>0.98670669797099286</c:v>
                </c:pt>
                <c:pt idx="1129">
                  <c:v>0.98678223572807067</c:v>
                </c:pt>
                <c:pt idx="1130">
                  <c:v>0.9868577886458364</c:v>
                </c:pt>
                <c:pt idx="1131">
                  <c:v>0.98693335684145356</c:v>
                </c:pt>
                <c:pt idx="1132">
                  <c:v>0.98700894043208542</c:v>
                </c:pt>
                <c:pt idx="1133">
                  <c:v>0.98708453953489539</c:v>
                </c:pt>
                <c:pt idx="1134">
                  <c:v>0.98716015426704651</c:v>
                </c:pt>
                <c:pt idx="1135">
                  <c:v>0.98723578474570073</c:v>
                </c:pt>
                <c:pt idx="1136">
                  <c:v>0.98731143108801966</c:v>
                </c:pt>
                <c:pt idx="1137">
                  <c:v>0.98738709341116504</c:v>
                </c:pt>
                <c:pt idx="1138">
                  <c:v>0.9874627718322978</c:v>
                </c:pt>
                <c:pt idx="1139">
                  <c:v>0.9875384664685789</c:v>
                </c:pt>
                <c:pt idx="1140">
                  <c:v>0.98761417743716895</c:v>
                </c:pt>
                <c:pt idx="1141">
                  <c:v>0.98768990485522778</c:v>
                </c:pt>
                <c:pt idx="1142">
                  <c:v>0.98776564883991524</c:v>
                </c:pt>
                <c:pt idx="1143">
                  <c:v>0.9878414095083915</c:v>
                </c:pt>
                <c:pt idx="1144">
                  <c:v>0.98791718697781528</c:v>
                </c:pt>
                <c:pt idx="1145">
                  <c:v>0.98799298136534563</c:v>
                </c:pt>
                <c:pt idx="1146">
                  <c:v>0.98806879278814186</c:v>
                </c:pt>
                <c:pt idx="1147">
                  <c:v>0.98814462136336234</c:v>
                </c:pt>
                <c:pt idx="1148">
                  <c:v>0.98822046720816559</c:v>
                </c:pt>
                <c:pt idx="1149">
                  <c:v>0.9882963304397101</c:v>
                </c:pt>
                <c:pt idx="1150">
                  <c:v>0.98837221117515339</c:v>
                </c:pt>
                <c:pt idx="1151">
                  <c:v>0.98844810953165296</c:v>
                </c:pt>
                <c:pt idx="1152">
                  <c:v>0.98852402562636632</c:v>
                </c:pt>
                <c:pt idx="1153">
                  <c:v>0.98859995957645075</c:v>
                </c:pt>
                <c:pt idx="1154">
                  <c:v>0.9886759114990632</c:v>
                </c:pt>
                <c:pt idx="1155">
                  <c:v>0.98875188151135962</c:v>
                </c:pt>
                <c:pt idx="1156">
                  <c:v>0.98882786973049552</c:v>
                </c:pt>
                <c:pt idx="1157">
                  <c:v>0.98890387627362608</c:v>
                </c:pt>
                <c:pt idx="1158">
                  <c:v>0.98897990125790602</c:v>
                </c:pt>
                <c:pt idx="1159">
                  <c:v>0.98905594480048986</c:v>
                </c:pt>
                <c:pt idx="1160">
                  <c:v>0.98913200701853254</c:v>
                </c:pt>
                <c:pt idx="1161">
                  <c:v>0.98920808802918947</c:v>
                </c:pt>
                <c:pt idx="1162">
                  <c:v>0.98928418794961615</c:v>
                </c:pt>
                <c:pt idx="1163">
                  <c:v>0.98936030689696752</c:v>
                </c:pt>
                <c:pt idx="1164">
                  <c:v>0.98943644498839833</c:v>
                </c:pt>
                <c:pt idx="1165">
                  <c:v>0.98951260234106397</c:v>
                </c:pt>
                <c:pt idx="1166">
                  <c:v>0.98958877907211973</c:v>
                </c:pt>
                <c:pt idx="1167">
                  <c:v>0.98966497529872099</c:v>
                </c:pt>
                <c:pt idx="1168">
                  <c:v>0.98974119113802295</c:v>
                </c:pt>
                <c:pt idx="1169">
                  <c:v>0.98981742670718076</c:v>
                </c:pt>
                <c:pt idx="1170">
                  <c:v>0.98989368212334916</c:v>
                </c:pt>
                <c:pt idx="1171">
                  <c:v>0.98996995750368366</c:v>
                </c:pt>
                <c:pt idx="1172">
                  <c:v>0.99004625296533999</c:v>
                </c:pt>
                <c:pt idx="1173">
                  <c:v>0.99012256862547432</c:v>
                </c:pt>
                <c:pt idx="1174">
                  <c:v>0.99019890460124194</c:v>
                </c:pt>
                <c:pt idx="1175">
                  <c:v>0.99027526100979779</c:v>
                </c:pt>
                <c:pt idx="1176">
                  <c:v>0.99035163796829673</c:v>
                </c:pt>
                <c:pt idx="1177">
                  <c:v>0.99042803559389425</c:v>
                </c:pt>
                <c:pt idx="1178">
                  <c:v>0.99050445400374609</c:v>
                </c:pt>
                <c:pt idx="1179">
                  <c:v>0.99058089331500887</c:v>
                </c:pt>
                <c:pt idx="1180">
                  <c:v>0.99065735364484042</c:v>
                </c:pt>
                <c:pt idx="1181">
                  <c:v>0.99073383511039936</c:v>
                </c:pt>
                <c:pt idx="1182">
                  <c:v>0.99081033782884409</c:v>
                </c:pt>
                <c:pt idx="1183">
                  <c:v>0.990886861917333</c:v>
                </c:pt>
                <c:pt idx="1184">
                  <c:v>0.99096340749302469</c:v>
                </c:pt>
                <c:pt idx="1185">
                  <c:v>0.99103997467307736</c:v>
                </c:pt>
                <c:pt idx="1186">
                  <c:v>0.99111656357464883</c:v>
                </c:pt>
                <c:pt idx="1187">
                  <c:v>0.99119317431489617</c:v>
                </c:pt>
                <c:pt idx="1188">
                  <c:v>0.991269807010977</c:v>
                </c:pt>
                <c:pt idx="1189">
                  <c:v>0.99134646178004937</c:v>
                </c:pt>
                <c:pt idx="1190">
                  <c:v>0.99142313873927146</c:v>
                </c:pt>
                <c:pt idx="1191">
                  <c:v>0.99149983800580088</c:v>
                </c:pt>
                <c:pt idx="1192">
                  <c:v>0.99157655969679492</c:v>
                </c:pt>
                <c:pt idx="1193">
                  <c:v>0.99165330392941031</c:v>
                </c:pt>
                <c:pt idx="1194">
                  <c:v>0.99173007082080411</c:v>
                </c:pt>
                <c:pt idx="1195">
                  <c:v>0.99180686048813316</c:v>
                </c:pt>
                <c:pt idx="1196">
                  <c:v>0.99188367304855474</c:v>
                </c:pt>
                <c:pt idx="1197">
                  <c:v>0.99196050861922502</c:v>
                </c:pt>
                <c:pt idx="1198">
                  <c:v>0.99203736731730008</c:v>
                </c:pt>
                <c:pt idx="1199">
                  <c:v>0.9921142492599363</c:v>
                </c:pt>
                <c:pt idx="1200">
                  <c:v>0.9921911545642903</c:v>
                </c:pt>
                <c:pt idx="1201">
                  <c:v>0.99226808334751848</c:v>
                </c:pt>
                <c:pt idx="1202">
                  <c:v>0.99234503572677646</c:v>
                </c:pt>
                <c:pt idx="1203">
                  <c:v>0.99242201181921941</c:v>
                </c:pt>
                <c:pt idx="1204">
                  <c:v>0.99249901174200206</c:v>
                </c:pt>
                <c:pt idx="1205">
                  <c:v>0.99257603561227969</c:v>
                </c:pt>
                <c:pt idx="1206">
                  <c:v>0.99265308354720783</c:v>
                </c:pt>
                <c:pt idx="1207">
                  <c:v>0.99273015566394207</c:v>
                </c:pt>
                <c:pt idx="1208">
                  <c:v>0.99280725207963738</c:v>
                </c:pt>
                <c:pt idx="1209">
                  <c:v>0.99288437291144838</c:v>
                </c:pt>
                <c:pt idx="1210">
                  <c:v>0.99296151827652912</c:v>
                </c:pt>
                <c:pt idx="1211">
                  <c:v>0.99303868829203379</c:v>
                </c:pt>
                <c:pt idx="1212">
                  <c:v>0.99311588307511622</c:v>
                </c:pt>
                <c:pt idx="1213">
                  <c:v>0.99319310274293038</c:v>
                </c:pt>
                <c:pt idx="1214">
                  <c:v>0.99327034741262965</c:v>
                </c:pt>
                <c:pt idx="1215">
                  <c:v>0.99334761720136688</c:v>
                </c:pt>
                <c:pt idx="1216">
                  <c:v>0.99342491222629481</c:v>
                </c:pt>
                <c:pt idx="1217">
                  <c:v>0.99350223260456683</c:v>
                </c:pt>
                <c:pt idx="1218">
                  <c:v>0.99357957845333622</c:v>
                </c:pt>
                <c:pt idx="1219">
                  <c:v>0.99365694988975606</c:v>
                </c:pt>
                <c:pt idx="1220">
                  <c:v>0.99373434703097896</c:v>
                </c:pt>
                <c:pt idx="1221">
                  <c:v>0.99381176999415743</c:v>
                </c:pt>
                <c:pt idx="1222">
                  <c:v>0.99388921889644499</c:v>
                </c:pt>
                <c:pt idx="1223">
                  <c:v>0.99396669385499492</c:v>
                </c:pt>
                <c:pt idx="1224">
                  <c:v>0.99404419498696017</c:v>
                </c:pt>
                <c:pt idx="1225">
                  <c:v>0.99412172240949348</c:v>
                </c:pt>
                <c:pt idx="1226">
                  <c:v>0.9941992762397468</c:v>
                </c:pt>
                <c:pt idx="1227">
                  <c:v>0.99427685659487175</c:v>
                </c:pt>
                <c:pt idx="1228">
                  <c:v>0.9943544635920204</c:v>
                </c:pt>
                <c:pt idx="1229">
                  <c:v>0.99443209734834492</c:v>
                </c:pt>
                <c:pt idx="1230">
                  <c:v>0.99450975798099739</c:v>
                </c:pt>
                <c:pt idx="1231">
                  <c:v>0.99458744560712897</c:v>
                </c:pt>
                <c:pt idx="1232">
                  <c:v>0.99466516034389074</c:v>
                </c:pt>
                <c:pt idx="1233">
                  <c:v>0.99474290230843365</c:v>
                </c:pt>
                <c:pt idx="1234">
                  <c:v>0.99482067161790955</c:v>
                </c:pt>
                <c:pt idx="1235">
                  <c:v>0.99489846838947094</c:v>
                </c:pt>
                <c:pt idx="1236">
                  <c:v>0.99497629274027033</c:v>
                </c:pt>
                <c:pt idx="1237">
                  <c:v>0.99505414478745968</c:v>
                </c:pt>
                <c:pt idx="1238">
                  <c:v>0.99513202464819073</c:v>
                </c:pt>
                <c:pt idx="1239">
                  <c:v>0.99520993243961475</c:v>
                </c:pt>
                <c:pt idx="1240">
                  <c:v>0.99528786827888405</c:v>
                </c:pt>
                <c:pt idx="1241">
                  <c:v>0.99536583228315101</c:v>
                </c:pt>
                <c:pt idx="1242">
                  <c:v>0.99544382456956781</c:v>
                </c:pt>
                <c:pt idx="1243">
                  <c:v>0.99552184525528575</c:v>
                </c:pt>
                <c:pt idx="1244">
                  <c:v>0.99559989445745556</c:v>
                </c:pt>
                <c:pt idx="1245">
                  <c:v>0.9956779722932283</c:v>
                </c:pt>
                <c:pt idx="1246">
                  <c:v>0.99575607887975504</c:v>
                </c:pt>
                <c:pt idx="1247">
                  <c:v>0.99583421433418706</c:v>
                </c:pt>
                <c:pt idx="1248">
                  <c:v>0.99591237877367544</c:v>
                </c:pt>
                <c:pt idx="1249">
                  <c:v>0.99599057231537114</c:v>
                </c:pt>
                <c:pt idx="1250">
                  <c:v>0.99606879507642443</c:v>
                </c:pt>
                <c:pt idx="1251">
                  <c:v>0.99614704717398606</c:v>
                </c:pt>
                <c:pt idx="1252">
                  <c:v>0.99622532872520708</c:v>
                </c:pt>
                <c:pt idx="1253">
                  <c:v>0.9963036398472388</c:v>
                </c:pt>
                <c:pt idx="1254">
                  <c:v>0.99638198065723182</c:v>
                </c:pt>
                <c:pt idx="1255">
                  <c:v>0.99646035127233601</c:v>
                </c:pt>
                <c:pt idx="1256">
                  <c:v>0.99653875180970086</c:v>
                </c:pt>
                <c:pt idx="1257">
                  <c:v>0.99661718238647645</c:v>
                </c:pt>
                <c:pt idx="1258">
                  <c:v>0.99669564311981262</c:v>
                </c:pt>
                <c:pt idx="1259">
                  <c:v>0.99677413412685922</c:v>
                </c:pt>
                <c:pt idx="1260">
                  <c:v>0.99685265552476554</c:v>
                </c:pt>
                <c:pt idx="1261">
                  <c:v>0.99693120743068075</c:v>
                </c:pt>
                <c:pt idx="1262">
                  <c:v>0.9970097899617536</c:v>
                </c:pt>
                <c:pt idx="1263">
                  <c:v>0.99708840323513326</c:v>
                </c:pt>
                <c:pt idx="1264">
                  <c:v>0.99716704736796857</c:v>
                </c:pt>
                <c:pt idx="1265">
                  <c:v>0.99724572247740983</c:v>
                </c:pt>
                <c:pt idx="1266">
                  <c:v>0.99732442868060767</c:v>
                </c:pt>
                <c:pt idx="1267">
                  <c:v>0.9974031660947128</c:v>
                </c:pt>
                <c:pt idx="1268">
                  <c:v>0.99748193483687797</c:v>
                </c:pt>
                <c:pt idx="1269">
                  <c:v>0.99756073502425657</c:v>
                </c:pt>
                <c:pt idx="1270">
                  <c:v>0.99763956677400234</c:v>
                </c:pt>
                <c:pt idx="1271">
                  <c:v>0.99771843020326734</c:v>
                </c:pt>
                <c:pt idx="1272">
                  <c:v>0.99779732542920518</c:v>
                </c:pt>
                <c:pt idx="1273">
                  <c:v>0.99787625256896861</c:v>
                </c:pt>
                <c:pt idx="1274">
                  <c:v>0.99795521173971113</c:v>
                </c:pt>
                <c:pt idx="1275">
                  <c:v>0.99803420305858614</c:v>
                </c:pt>
                <c:pt idx="1276">
                  <c:v>0.99811322664274682</c:v>
                </c:pt>
                <c:pt idx="1277">
                  <c:v>0.99819228260934556</c:v>
                </c:pt>
                <c:pt idx="1278">
                  <c:v>0.99827137107553476</c:v>
                </c:pt>
                <c:pt idx="1279">
                  <c:v>0.99835049215846738</c:v>
                </c:pt>
                <c:pt idx="1280">
                  <c:v>0.9984296459752966</c:v>
                </c:pt>
                <c:pt idx="1281">
                  <c:v>0.99850883264317591</c:v>
                </c:pt>
                <c:pt idx="1282">
                  <c:v>0.99858805227925818</c:v>
                </c:pt>
                <c:pt idx="1283">
                  <c:v>0.99866730500069567</c:v>
                </c:pt>
                <c:pt idx="1284">
                  <c:v>0.99874659092464002</c:v>
                </c:pt>
                <c:pt idx="1285">
                  <c:v>0.99882591016824351</c:v>
                </c:pt>
                <c:pt idx="1286">
                  <c:v>0.9989052628486581</c:v>
                </c:pt>
                <c:pt idx="1287">
                  <c:v>0.99898464908303597</c:v>
                </c:pt>
                <c:pt idx="1288">
                  <c:v>0.99906406898852884</c:v>
                </c:pt>
                <c:pt idx="1289">
                  <c:v>0.99914352268228823</c:v>
                </c:pt>
                <c:pt idx="1290">
                  <c:v>0.99922301028146565</c:v>
                </c:pt>
                <c:pt idx="1291">
                  <c:v>0.99930253190321294</c:v>
                </c:pt>
                <c:pt idx="1292">
                  <c:v>0.99938208766468217</c:v>
                </c:pt>
                <c:pt idx="1293">
                  <c:v>0.99946167768302552</c:v>
                </c:pt>
                <c:pt idx="1294">
                  <c:v>0.99954130207539471</c:v>
                </c:pt>
                <c:pt idx="1295">
                  <c:v>0.99962096095894137</c:v>
                </c:pt>
                <c:pt idx="1296">
                  <c:v>0.99970065445081679</c:v>
                </c:pt>
                <c:pt idx="1297">
                  <c:v>0.99978038266817304</c:v>
                </c:pt>
                <c:pt idx="1298">
                  <c:v>0.99986014572816218</c:v>
                </c:pt>
                <c:pt idx="1299">
                  <c:v>0.99993994374793627</c:v>
                </c:pt>
                <c:pt idx="1300">
                  <c:v>1.0000197768446468</c:v>
                </c:pt>
                <c:pt idx="1301">
                  <c:v>1.0000996451354451</c:v>
                </c:pt>
                <c:pt idx="1302">
                  <c:v>1.0001795487374825</c:v>
                </c:pt>
                <c:pt idx="1303">
                  <c:v>1.0002594877679101</c:v>
                </c:pt>
                <c:pt idx="1304">
                  <c:v>1.000339462343879</c:v>
                </c:pt>
                <c:pt idx="1305">
                  <c:v>1.0004194725825399</c:v>
                </c:pt>
                <c:pt idx="1306">
                  <c:v>1.000499518601043</c:v>
                </c:pt>
                <c:pt idx="1307">
                  <c:v>1.0005796005165382</c:v>
                </c:pt>
                <c:pt idx="1308">
                  <c:v>1.0006597184461761</c:v>
                </c:pt>
                <c:pt idx="1309">
                  <c:v>1.0007398725071077</c:v>
                </c:pt>
                <c:pt idx="1310">
                  <c:v>1.0008200628164836</c:v>
                </c:pt>
                <c:pt idx="1311">
                  <c:v>1.000900289491454</c:v>
                </c:pt>
                <c:pt idx="1312">
                  <c:v>1.0009805526491691</c:v>
                </c:pt>
                <c:pt idx="1313">
                  <c:v>1.0010608524067788</c:v>
                </c:pt>
                <c:pt idx="1314">
                  <c:v>1.0011411888814334</c:v>
                </c:pt>
                <c:pt idx="1315">
                  <c:v>1.0012215621902834</c:v>
                </c:pt>
                <c:pt idx="1316">
                  <c:v>1.0013019724504779</c:v>
                </c:pt>
                <c:pt idx="1317">
                  <c:v>1.0013824197791665</c:v>
                </c:pt>
                <c:pt idx="1318">
                  <c:v>1.001462904293499</c:v>
                </c:pt>
                <c:pt idx="1319">
                  <c:v>1.001543426110626</c:v>
                </c:pt>
                <c:pt idx="1320">
                  <c:v>1.0016239853476978</c:v>
                </c:pt>
                <c:pt idx="1321">
                  <c:v>1.0017045821218651</c:v>
                </c:pt>
                <c:pt idx="1322">
                  <c:v>1.0017852165502785</c:v>
                </c:pt>
                <c:pt idx="1323">
                  <c:v>1.0018658887500893</c:v>
                </c:pt>
                <c:pt idx="1324">
                  <c:v>1.0019465988384491</c:v>
                </c:pt>
                <c:pt idx="1325">
                  <c:v>1.0020273469325094</c:v>
                </c:pt>
                <c:pt idx="1326">
                  <c:v>1.0021081331494222</c:v>
                </c:pt>
                <c:pt idx="1327">
                  <c:v>1.0021889576063392</c:v>
                </c:pt>
                <c:pt idx="1328">
                  <c:v>1.0022698204204123</c:v>
                </c:pt>
                <c:pt idx="1329">
                  <c:v>1.0023507217087944</c:v>
                </c:pt>
                <c:pt idx="1330">
                  <c:v>1.0024316615886388</c:v>
                </c:pt>
                <c:pt idx="1331">
                  <c:v>1.0025126401770998</c:v>
                </c:pt>
                <c:pt idx="1332">
                  <c:v>1.0025936575913315</c:v>
                </c:pt>
                <c:pt idx="1333">
                  <c:v>1.0026747139484882</c:v>
                </c:pt>
                <c:pt idx="1334">
                  <c:v>1.0027558093657249</c:v>
                </c:pt>
                <c:pt idx="1335">
                  <c:v>1.0028369439601972</c:v>
                </c:pt>
                <c:pt idx="1336">
                  <c:v>1.0029181178490609</c:v>
                </c:pt>
                <c:pt idx="1337">
                  <c:v>1.0029993311494725</c:v>
                </c:pt>
                <c:pt idx="1338">
                  <c:v>1.0030805839785883</c:v>
                </c:pt>
                <c:pt idx="1339">
                  <c:v>1.0031618764535652</c:v>
                </c:pt>
                <c:pt idx="1340">
                  <c:v>1.0032432086915599</c:v>
                </c:pt>
                <c:pt idx="1341">
                  <c:v>1.0033245808097293</c:v>
                </c:pt>
                <c:pt idx="1342">
                  <c:v>1.0034059929252308</c:v>
                </c:pt>
                <c:pt idx="1343">
                  <c:v>1.0034874451552227</c:v>
                </c:pt>
                <c:pt idx="1344">
                  <c:v>1.0035689376168628</c:v>
                </c:pt>
                <c:pt idx="1345">
                  <c:v>1.0036504704273093</c:v>
                </c:pt>
                <c:pt idx="1346">
                  <c:v>1.0037320437037205</c:v>
                </c:pt>
                <c:pt idx="1347">
                  <c:v>1.0038136575632561</c:v>
                </c:pt>
                <c:pt idx="1348">
                  <c:v>1.003895312123076</c:v>
                </c:pt>
                <c:pt idx="1349">
                  <c:v>1.0039770075003402</c:v>
                </c:pt>
                <c:pt idx="1350">
                  <c:v>1.0040587438122084</c:v>
                </c:pt>
                <c:pt idx="1351">
                  <c:v>1.0041405211758399</c:v>
                </c:pt>
                <c:pt idx="1352">
                  <c:v>1.0042223397083931</c:v>
                </c:pt>
                <c:pt idx="1353">
                  <c:v>1.0043041995270281</c:v>
                </c:pt>
                <c:pt idx="1354">
                  <c:v>1.004386100748905</c:v>
                </c:pt>
                <c:pt idx="1355">
                  <c:v>1.0044680434911826</c:v>
                </c:pt>
                <c:pt idx="1356">
                  <c:v>1.0045500278710204</c:v>
                </c:pt>
                <c:pt idx="1357">
                  <c:v>1.0046320540055782</c:v>
                </c:pt>
                <c:pt idx="1358">
                  <c:v>1.0047141220120159</c:v>
                </c:pt>
                <c:pt idx="1359">
                  <c:v>1.0047962320074926</c:v>
                </c:pt>
                <c:pt idx="1360">
                  <c:v>1.0048783841091684</c:v>
                </c:pt>
                <c:pt idx="1361">
                  <c:v>1.0049605784342044</c:v>
                </c:pt>
                <c:pt idx="1362">
                  <c:v>1.0050428150997615</c:v>
                </c:pt>
                <c:pt idx="1363">
                  <c:v>1.0051250942230008</c:v>
                </c:pt>
                <c:pt idx="1364">
                  <c:v>1.005207415921084</c:v>
                </c:pt>
                <c:pt idx="1365">
                  <c:v>1.0052897803111736</c:v>
                </c:pt>
                <c:pt idx="1366">
                  <c:v>1.0053721875104316</c:v>
                </c:pt>
                <c:pt idx="1367">
                  <c:v>1.0054546376360207</c:v>
                </c:pt>
                <c:pt idx="1368">
                  <c:v>1.0055371308051042</c:v>
                </c:pt>
                <c:pt idx="1369">
                  <c:v>1.0056196671348456</c:v>
                </c:pt>
                <c:pt idx="1370">
                  <c:v>1.005702246742409</c:v>
                </c:pt>
                <c:pt idx="1371">
                  <c:v>1.0057848697449587</c:v>
                </c:pt>
                <c:pt idx="1372">
                  <c:v>1.0058675362596592</c:v>
                </c:pt>
                <c:pt idx="1373">
                  <c:v>1.0059502464036745</c:v>
                </c:pt>
                <c:pt idx="1374">
                  <c:v>1.0060330002941689</c:v>
                </c:pt>
                <c:pt idx="1375">
                  <c:v>1.0061157980483073</c:v>
                </c:pt>
                <c:pt idx="1376">
                  <c:v>1.006198639783255</c:v>
                </c:pt>
                <c:pt idx="1377">
                  <c:v>1.0062815256161775</c:v>
                </c:pt>
                <c:pt idx="1378">
                  <c:v>1.0063644556642406</c:v>
                </c:pt>
                <c:pt idx="1379">
                  <c:v>1.0064474300446107</c:v>
                </c:pt>
                <c:pt idx="1380">
                  <c:v>1.0065304488744542</c:v>
                </c:pt>
                <c:pt idx="1381">
                  <c:v>1.0066135122709385</c:v>
                </c:pt>
                <c:pt idx="1382">
                  <c:v>1.0066966203512311</c:v>
                </c:pt>
                <c:pt idx="1383">
                  <c:v>1.0067797732324992</c:v>
                </c:pt>
                <c:pt idx="1384">
                  <c:v>1.0068629710319104</c:v>
                </c:pt>
                <c:pt idx="1385">
                  <c:v>1.0069462138666321</c:v>
                </c:pt>
                <c:pt idx="1386">
                  <c:v>1.0070295018538329</c:v>
                </c:pt>
                <c:pt idx="1387">
                  <c:v>1.0071128351106811</c:v>
                </c:pt>
                <c:pt idx="1388">
                  <c:v>1.0071962137543453</c:v>
                </c:pt>
                <c:pt idx="1389">
                  <c:v>1.0072796379019939</c:v>
                </c:pt>
                <c:pt idx="1390">
                  <c:v>1.0073631076707945</c:v>
                </c:pt>
                <c:pt idx="1391">
                  <c:v>1.0074466231779149</c:v>
                </c:pt>
                <c:pt idx="1392">
                  <c:v>1.0075301845405231</c:v>
                </c:pt>
                <c:pt idx="1393">
                  <c:v>1.0076137918757877</c:v>
                </c:pt>
                <c:pt idx="1394">
                  <c:v>1.0076974453008773</c:v>
                </c:pt>
                <c:pt idx="1395">
                  <c:v>1.0077811449329603</c:v>
                </c:pt>
                <c:pt idx="1396">
                  <c:v>1.0078648908892052</c:v>
                </c:pt>
                <c:pt idx="1397">
                  <c:v>1.0079486832867803</c:v>
                </c:pt>
                <c:pt idx="1398">
                  <c:v>1.008032522242855</c:v>
                </c:pt>
                <c:pt idx="1399">
                  <c:v>1.008116407874599</c:v>
                </c:pt>
                <c:pt idx="1400">
                  <c:v>1.0082003402991824</c:v>
                </c:pt>
                <c:pt idx="1401">
                  <c:v>1.0082843196337747</c:v>
                </c:pt>
                <c:pt idx="1402">
                  <c:v>1.0083683459955461</c:v>
                </c:pt>
                <c:pt idx="1403">
                  <c:v>1.0084524195016671</c:v>
                </c:pt>
                <c:pt idx="1404">
                  <c:v>1.0085365402693089</c:v>
                </c:pt>
                <c:pt idx="1405">
                  <c:v>1.0086207084156427</c:v>
                </c:pt>
                <c:pt idx="1406">
                  <c:v>1.0087049240578392</c:v>
                </c:pt>
                <c:pt idx="1407">
                  <c:v>1.0087891873130697</c:v>
                </c:pt>
                <c:pt idx="1408">
                  <c:v>1.0088734982985053</c:v>
                </c:pt>
                <c:pt idx="1409">
                  <c:v>1.0089578571313176</c:v>
                </c:pt>
                <c:pt idx="1410">
                  <c:v>1.0090422639286789</c:v>
                </c:pt>
                <c:pt idx="1411">
                  <c:v>1.0091267188077622</c:v>
                </c:pt>
                <c:pt idx="1412">
                  <c:v>1.0092112218857401</c:v>
                </c:pt>
                <c:pt idx="1413">
                  <c:v>1.0092957732797856</c:v>
                </c:pt>
                <c:pt idx="1414">
                  <c:v>1.0093803731070718</c:v>
                </c:pt>
                <c:pt idx="1415">
                  <c:v>1.0094650214847729</c:v>
                </c:pt>
                <c:pt idx="1416">
                  <c:v>1.0095497185300628</c:v>
                </c:pt>
                <c:pt idx="1417">
                  <c:v>1.0096344643601152</c:v>
                </c:pt>
                <c:pt idx="1418">
                  <c:v>1.0097192590921038</c:v>
                </c:pt>
                <c:pt idx="1419">
                  <c:v>1.0098041028432021</c:v>
                </c:pt>
                <c:pt idx="1420">
                  <c:v>1.0098889957305832</c:v>
                </c:pt>
                <c:pt idx="1421">
                  <c:v>1.0099739378714212</c:v>
                </c:pt>
                <c:pt idx="1422">
                  <c:v>1.0100589293828903</c:v>
                </c:pt>
                <c:pt idx="1423">
                  <c:v>1.010143970382166</c:v>
                </c:pt>
                <c:pt idx="1424">
                  <c:v>1.0102290609864233</c:v>
                </c:pt>
                <c:pt idx="1425">
                  <c:v>1.0103142013128379</c:v>
                </c:pt>
                <c:pt idx="1426">
                  <c:v>1.0103993914785856</c:v>
                </c:pt>
                <c:pt idx="1427">
                  <c:v>1.0104846316008425</c:v>
                </c:pt>
                <c:pt idx="1428">
                  <c:v>1.0105699217967852</c:v>
                </c:pt>
                <c:pt idx="1429">
                  <c:v>1.0106552621835903</c:v>
                </c:pt>
                <c:pt idx="1430">
                  <c:v>1.0107406528784344</c:v>
                </c:pt>
                <c:pt idx="1431">
                  <c:v>1.0108260939984948</c:v>
                </c:pt>
                <c:pt idx="1432">
                  <c:v>1.0109115856609492</c:v>
                </c:pt>
                <c:pt idx="1433">
                  <c:v>1.0109971279829764</c:v>
                </c:pt>
                <c:pt idx="1434">
                  <c:v>1.0110827210817548</c:v>
                </c:pt>
                <c:pt idx="1435">
                  <c:v>1.0111683650744632</c:v>
                </c:pt>
                <c:pt idx="1436">
                  <c:v>1.0112540600782802</c:v>
                </c:pt>
                <c:pt idx="1437">
                  <c:v>1.0113398062103847</c:v>
                </c:pt>
                <c:pt idx="1438">
                  <c:v>1.0114256035879559</c:v>
                </c:pt>
                <c:pt idx="1439">
                  <c:v>1.0115114523281739</c:v>
                </c:pt>
                <c:pt idx="1440">
                  <c:v>1.0115973525482171</c:v>
                </c:pt>
                <c:pt idx="1441">
                  <c:v>1.0116833043652655</c:v>
                </c:pt>
                <c:pt idx="1442">
                  <c:v>1.0117693078964991</c:v>
                </c:pt>
                <c:pt idx="1443">
                  <c:v>1.0118553632590976</c:v>
                </c:pt>
                <c:pt idx="1444">
                  <c:v>1.0119414705702412</c:v>
                </c:pt>
                <c:pt idx="1445">
                  <c:v>1.0120276299471094</c:v>
                </c:pt>
                <c:pt idx="1446">
                  <c:v>1.0121138415068818</c:v>
                </c:pt>
                <c:pt idx="1447">
                  <c:v>1.0122001053667378</c:v>
                </c:pt>
                <c:pt idx="1448">
                  <c:v>1.0122864216438572</c:v>
                </c:pt>
                <c:pt idx="1449">
                  <c:v>1.0123727904554198</c:v>
                </c:pt>
                <c:pt idx="1450">
                  <c:v>1.0124592119186067</c:v>
                </c:pt>
                <c:pt idx="1451">
                  <c:v>1.0125456861505984</c:v>
                </c:pt>
                <c:pt idx="1452">
                  <c:v>1.0126322132685761</c:v>
                </c:pt>
                <c:pt idx="1453">
                  <c:v>1.0127187933897213</c:v>
                </c:pt>
                <c:pt idx="1454">
                  <c:v>1.0128054266312152</c:v>
                </c:pt>
                <c:pt idx="1455">
                  <c:v>1.01289211311024</c:v>
                </c:pt>
                <c:pt idx="1456">
                  <c:v>1.012978852943978</c:v>
                </c:pt>
                <c:pt idx="1457">
                  <c:v>1.0130656462496126</c:v>
                </c:pt>
                <c:pt idx="1458">
                  <c:v>1.0131524931443265</c:v>
                </c:pt>
                <c:pt idx="1459">
                  <c:v>1.0132393937453028</c:v>
                </c:pt>
                <c:pt idx="1460">
                  <c:v>1.0133263481697246</c:v>
                </c:pt>
                <c:pt idx="1461">
                  <c:v>1.0134133565347749</c:v>
                </c:pt>
                <c:pt idx="1462">
                  <c:v>1.0135004189576375</c:v>
                </c:pt>
                <c:pt idx="1463">
                  <c:v>1.0135875355554957</c:v>
                </c:pt>
                <c:pt idx="1464">
                  <c:v>1.0136747064455331</c:v>
                </c:pt>
                <c:pt idx="1465">
                  <c:v>1.0137619317449342</c:v>
                </c:pt>
                <c:pt idx="1466">
                  <c:v>1.0138492115708837</c:v>
                </c:pt>
                <c:pt idx="1467">
                  <c:v>1.0139365460405669</c:v>
                </c:pt>
                <c:pt idx="1468">
                  <c:v>1.0140239352711693</c:v>
                </c:pt>
                <c:pt idx="1469">
                  <c:v>1.0141113793798759</c:v>
                </c:pt>
                <c:pt idx="1470">
                  <c:v>1.0141988784838727</c:v>
                </c:pt>
                <c:pt idx="1471">
                  <c:v>1.0142864327003451</c:v>
                </c:pt>
                <c:pt idx="1472">
                  <c:v>1.01437404214648</c:v>
                </c:pt>
                <c:pt idx="1473">
                  <c:v>1.0144617069394646</c:v>
                </c:pt>
                <c:pt idx="1474">
                  <c:v>1.014549427196487</c:v>
                </c:pt>
                <c:pt idx="1475">
                  <c:v>1.014637203034735</c:v>
                </c:pt>
                <c:pt idx="1476">
                  <c:v>1.014725034571397</c:v>
                </c:pt>
                <c:pt idx="1477">
                  <c:v>1.014812921923661</c:v>
                </c:pt>
                <c:pt idx="1478">
                  <c:v>1.0149008652087161</c:v>
                </c:pt>
                <c:pt idx="1479">
                  <c:v>1.0149888645437521</c:v>
                </c:pt>
                <c:pt idx="1480">
                  <c:v>1.0150769200459586</c:v>
                </c:pt>
                <c:pt idx="1481">
                  <c:v>1.0151650318325256</c:v>
                </c:pt>
                <c:pt idx="1482">
                  <c:v>1.0152532000206431</c:v>
                </c:pt>
                <c:pt idx="1483">
                  <c:v>1.0153414247275014</c:v>
                </c:pt>
                <c:pt idx="1484">
                  <c:v>1.0154297060702913</c:v>
                </c:pt>
                <c:pt idx="1485">
                  <c:v>1.0155180441662031</c:v>
                </c:pt>
                <c:pt idx="1486">
                  <c:v>1.0156064391324278</c:v>
                </c:pt>
                <c:pt idx="1487">
                  <c:v>1.0156948910861561</c:v>
                </c:pt>
                <c:pt idx="1488">
                  <c:v>1.0157834001445785</c:v>
                </c:pt>
                <c:pt idx="1489">
                  <c:v>1.0158719664248863</c:v>
                </c:pt>
                <c:pt idx="1490">
                  <c:v>1.0159605900442716</c:v>
                </c:pt>
                <c:pt idx="1491">
                  <c:v>1.0160492711199276</c:v>
                </c:pt>
                <c:pt idx="1492">
                  <c:v>1.0161380097690471</c:v>
                </c:pt>
                <c:pt idx="1493">
                  <c:v>1.0162268061088233</c:v>
                </c:pt>
                <c:pt idx="1494">
                  <c:v>1.01631566025645</c:v>
                </c:pt>
                <c:pt idx="1495">
                  <c:v>1.0164045723291217</c:v>
                </c:pt>
                <c:pt idx="1496">
                  <c:v>1.0164935424440331</c:v>
                </c:pt>
                <c:pt idx="1497">
                  <c:v>1.0165825707183787</c:v>
                </c:pt>
                <c:pt idx="1498">
                  <c:v>1.0166716572693528</c:v>
                </c:pt>
                <c:pt idx="1499">
                  <c:v>1.0167608022141508</c:v>
                </c:pt>
                <c:pt idx="1500">
                  <c:v>1.0168500056699679</c:v>
                </c:pt>
                <c:pt idx="1501">
                  <c:v>1.0169392677540001</c:v>
                </c:pt>
                <c:pt idx="1502">
                  <c:v>1.0170285885834429</c:v>
                </c:pt>
                <c:pt idx="1503">
                  <c:v>1.0171179682754916</c:v>
                </c:pt>
                <c:pt idx="1504">
                  <c:v>1.0172074069473411</c:v>
                </c:pt>
                <c:pt idx="1505">
                  <c:v>1.0172969047161864</c:v>
                </c:pt>
                <c:pt idx="1506">
                  <c:v>1.017386461699223</c:v>
                </c:pt>
                <c:pt idx="1507">
                  <c:v>1.0174760780136467</c:v>
                </c:pt>
                <c:pt idx="1508">
                  <c:v>1.0175657537766536</c:v>
                </c:pt>
                <c:pt idx="1509">
                  <c:v>1.0176554891054395</c:v>
                </c:pt>
                <c:pt idx="1510">
                  <c:v>1.0177452841172001</c:v>
                </c:pt>
                <c:pt idx="1511">
                  <c:v>1.0178351389291316</c:v>
                </c:pt>
                <c:pt idx="1512">
                  <c:v>1.0179250536584306</c:v>
                </c:pt>
                <c:pt idx="1513">
                  <c:v>1.0180150284222946</c:v>
                </c:pt>
                <c:pt idx="1514">
                  <c:v>1.0181050633379214</c:v>
                </c:pt>
                <c:pt idx="1515">
                  <c:v>1.0181951585225084</c:v>
                </c:pt>
                <c:pt idx="1516">
                  <c:v>1.0182853140932531</c:v>
                </c:pt>
                <c:pt idx="1517">
                  <c:v>1.0183755301673527</c:v>
                </c:pt>
                <c:pt idx="1518">
                  <c:v>1.0184658068620054</c:v>
                </c:pt>
                <c:pt idx="1519">
                  <c:v>1.0185561442944095</c:v>
                </c:pt>
                <c:pt idx="1520">
                  <c:v>1.0186465425817646</c:v>
                </c:pt>
                <c:pt idx="1521">
                  <c:v>1.0187370018412696</c:v>
                </c:pt>
                <c:pt idx="1522">
                  <c:v>1.018827522190124</c:v>
                </c:pt>
                <c:pt idx="1523">
                  <c:v>1.0189181037455266</c:v>
                </c:pt>
                <c:pt idx="1524">
                  <c:v>1.0190087466246756</c:v>
                </c:pt>
                <c:pt idx="1525">
                  <c:v>1.0190994509447702</c:v>
                </c:pt>
                <c:pt idx="1526">
                  <c:v>1.01919021682301</c:v>
                </c:pt>
                <c:pt idx="1527">
                  <c:v>1.0192810443765961</c:v>
                </c:pt>
                <c:pt idx="1528">
                  <c:v>1.0193719337227292</c:v>
                </c:pt>
                <c:pt idx="1529">
                  <c:v>1.0194628849786112</c:v>
                </c:pt>
                <c:pt idx="1530">
                  <c:v>1.0195538982614447</c:v>
                </c:pt>
                <c:pt idx="1531">
                  <c:v>1.0196449736884312</c:v>
                </c:pt>
                <c:pt idx="1532">
                  <c:v>1.0197361113767724</c:v>
                </c:pt>
                <c:pt idx="1533">
                  <c:v>1.0198273114436711</c:v>
                </c:pt>
                <c:pt idx="1534">
                  <c:v>1.0199185740063303</c:v>
                </c:pt>
                <c:pt idx="1535">
                  <c:v>1.0200098991819535</c:v>
                </c:pt>
                <c:pt idx="1536">
                  <c:v>1.0201012870877446</c:v>
                </c:pt>
                <c:pt idx="1537">
                  <c:v>1.0201927378409079</c:v>
                </c:pt>
                <c:pt idx="1538">
                  <c:v>1.0202842515586479</c:v>
                </c:pt>
                <c:pt idx="1539">
                  <c:v>1.0203758283581688</c:v>
                </c:pt>
                <c:pt idx="1540">
                  <c:v>1.020467468356675</c:v>
                </c:pt>
                <c:pt idx="1541">
                  <c:v>1.0205591716713713</c:v>
                </c:pt>
                <c:pt idx="1542">
                  <c:v>1.0206509384194631</c:v>
                </c:pt>
                <c:pt idx="1543">
                  <c:v>1.0207427687181552</c:v>
                </c:pt>
                <c:pt idx="1544">
                  <c:v>1.0208346626846521</c:v>
                </c:pt>
                <c:pt idx="1545">
                  <c:v>1.0209266204361587</c:v>
                </c:pt>
                <c:pt idx="1546">
                  <c:v>1.0210186420898808</c:v>
                </c:pt>
                <c:pt idx="1547">
                  <c:v>1.0211107277630247</c:v>
                </c:pt>
                <c:pt idx="1548">
                  <c:v>1.0212028775727968</c:v>
                </c:pt>
                <c:pt idx="1549">
                  <c:v>1.0212950916364036</c:v>
                </c:pt>
                <c:pt idx="1550">
                  <c:v>1.0213873700710512</c:v>
                </c:pt>
                <c:pt idx="1551">
                  <c:v>1.0214797129939459</c:v>
                </c:pt>
                <c:pt idx="1552">
                  <c:v>1.0215721205222945</c:v>
                </c:pt>
                <c:pt idx="1553">
                  <c:v>1.0216645927733043</c:v>
                </c:pt>
                <c:pt idx="1554">
                  <c:v>1.021757129864183</c:v>
                </c:pt>
                <c:pt idx="1555">
                  <c:v>1.0218497319121385</c:v>
                </c:pt>
                <c:pt idx="1556">
                  <c:v>1.0219423990343788</c:v>
                </c:pt>
                <c:pt idx="1557">
                  <c:v>1.022035131348112</c:v>
                </c:pt>
                <c:pt idx="1558">
                  <c:v>1.0221279289705467</c:v>
                </c:pt>
                <c:pt idx="1559">
                  <c:v>1.0222207920188922</c:v>
                </c:pt>
                <c:pt idx="1560">
                  <c:v>1.0223137206103576</c:v>
                </c:pt>
                <c:pt idx="1561">
                  <c:v>1.0224067148621521</c:v>
                </c:pt>
                <c:pt idx="1562">
                  <c:v>1.0224997748914848</c:v>
                </c:pt>
                <c:pt idx="1563">
                  <c:v>1.0225929008155656</c:v>
                </c:pt>
                <c:pt idx="1564">
                  <c:v>1.0226860927516048</c:v>
                </c:pt>
                <c:pt idx="1565">
                  <c:v>1.0227793508168124</c:v>
                </c:pt>
                <c:pt idx="1566">
                  <c:v>1.0228726751283983</c:v>
                </c:pt>
                <c:pt idx="1567">
                  <c:v>1.0229660658035724</c:v>
                </c:pt>
                <c:pt idx="1568">
                  <c:v>1.0230595229595447</c:v>
                </c:pt>
                <c:pt idx="1569">
                  <c:v>1.0231530467135261</c:v>
                </c:pt>
                <c:pt idx="1570">
                  <c:v>1.0232466371827276</c:v>
                </c:pt>
                <c:pt idx="1571">
                  <c:v>1.0233402944843604</c:v>
                </c:pt>
                <c:pt idx="1572">
                  <c:v>1.0234340187356354</c:v>
                </c:pt>
                <c:pt idx="1573">
                  <c:v>1.0235278100537639</c:v>
                </c:pt>
                <c:pt idx="1574">
                  <c:v>1.0236216685559574</c:v>
                </c:pt>
                <c:pt idx="1575">
                  <c:v>1.023715594359428</c:v>
                </c:pt>
                <c:pt idx="1576">
                  <c:v>1.0238095875813888</c:v>
                </c:pt>
                <c:pt idx="1577">
                  <c:v>1.0239036483390527</c:v>
                </c:pt>
                <c:pt idx="1578">
                  <c:v>1.0239977767496324</c:v>
                </c:pt>
                <c:pt idx="1579">
                  <c:v>1.024091972930341</c:v>
                </c:pt>
                <c:pt idx="1580">
                  <c:v>1.0241862369983921</c:v>
                </c:pt>
                <c:pt idx="1581">
                  <c:v>1.0242805690709997</c:v>
                </c:pt>
                <c:pt idx="1582">
                  <c:v>1.0243749692653781</c:v>
                </c:pt>
                <c:pt idx="1583">
                  <c:v>1.0244694376987415</c:v>
                </c:pt>
                <c:pt idx="1584">
                  <c:v>1.0245639744883046</c:v>
                </c:pt>
                <c:pt idx="1585">
                  <c:v>1.0246585797512817</c:v>
                </c:pt>
                <c:pt idx="1586">
                  <c:v>1.0247532536048873</c:v>
                </c:pt>
                <c:pt idx="1587">
                  <c:v>1.0248479961663366</c:v>
                </c:pt>
                <c:pt idx="1588">
                  <c:v>1.0249428075528453</c:v>
                </c:pt>
                <c:pt idx="1589">
                  <c:v>1.0250376878816292</c:v>
                </c:pt>
                <c:pt idx="1590">
                  <c:v>1.0251326372699037</c:v>
                </c:pt>
                <c:pt idx="1591">
                  <c:v>1.0252276558348843</c:v>
                </c:pt>
                <c:pt idx="1592">
                  <c:v>1.0253227436937873</c:v>
                </c:pt>
                <c:pt idx="1593">
                  <c:v>1.0254179009638289</c:v>
                </c:pt>
                <c:pt idx="1594">
                  <c:v>1.0255131277622254</c:v>
                </c:pt>
                <c:pt idx="1595">
                  <c:v>1.0256084242061931</c:v>
                </c:pt>
                <c:pt idx="1596">
                  <c:v>1.0257037904129487</c:v>
                </c:pt>
                <c:pt idx="1597">
                  <c:v>1.0257992264997087</c:v>
                </c:pt>
                <c:pt idx="1598">
                  <c:v>1.0258947325836907</c:v>
                </c:pt>
                <c:pt idx="1599">
                  <c:v>1.0259903087821132</c:v>
                </c:pt>
                <c:pt idx="1600">
                  <c:v>1.0260859552121957</c:v>
                </c:pt>
                <c:pt idx="1601">
                  <c:v>1.0261816719911576</c:v>
                </c:pt>
                <c:pt idx="1602">
                  <c:v>1.0262774592362187</c:v>
                </c:pt>
                <c:pt idx="1603">
                  <c:v>1.026373317064599</c:v>
                </c:pt>
                <c:pt idx="1604">
                  <c:v>1.0264692455935187</c:v>
                </c:pt>
                <c:pt idx="1605">
                  <c:v>1.0265652449401987</c:v>
                </c:pt>
                <c:pt idx="1606">
                  <c:v>1.0266613152218598</c:v>
                </c:pt>
                <c:pt idx="1607">
                  <c:v>1.0267574565557218</c:v>
                </c:pt>
                <c:pt idx="1608">
                  <c:v>1.0268536690590058</c:v>
                </c:pt>
                <c:pt idx="1609">
                  <c:v>1.0269499528489328</c:v>
                </c:pt>
                <c:pt idx="1610">
                  <c:v>1.0270463080427241</c:v>
                </c:pt>
                <c:pt idx="1611">
                  <c:v>1.0271427347576023</c:v>
                </c:pt>
                <c:pt idx="1612">
                  <c:v>1.0272392331107887</c:v>
                </c:pt>
                <c:pt idx="1613">
                  <c:v>1.0273358032195063</c:v>
                </c:pt>
                <c:pt idx="1614">
                  <c:v>1.0274324452009789</c:v>
                </c:pt>
                <c:pt idx="1615">
                  <c:v>1.0275291591724303</c:v>
                </c:pt>
                <c:pt idx="1616">
                  <c:v>1.0276259452510836</c:v>
                </c:pt>
                <c:pt idx="1617">
                  <c:v>1.0277228035541632</c:v>
                </c:pt>
                <c:pt idx="1618">
                  <c:v>1.0278197341988946</c:v>
                </c:pt>
                <c:pt idx="1619">
                  <c:v>1.027916737302502</c:v>
                </c:pt>
                <c:pt idx="1620">
                  <c:v>1.0280138129822101</c:v>
                </c:pt>
                <c:pt idx="1621">
                  <c:v>1.0281109613552433</c:v>
                </c:pt>
                <c:pt idx="1622">
                  <c:v>1.0282081825388263</c:v>
                </c:pt>
                <c:pt idx="1623">
                  <c:v>1.0283054766501838</c:v>
                </c:pt>
                <c:pt idx="1624">
                  <c:v>1.0284028438065407</c:v>
                </c:pt>
                <c:pt idx="1625">
                  <c:v>1.0285002841251218</c:v>
                </c:pt>
                <c:pt idx="1626">
                  <c:v>1.0285977977231522</c:v>
                </c:pt>
                <c:pt idx="1627">
                  <c:v>1.0286953847178573</c:v>
                </c:pt>
                <c:pt idx="1628">
                  <c:v>1.0287930452264624</c:v>
                </c:pt>
                <c:pt idx="1629">
                  <c:v>1.0288907793661926</c:v>
                </c:pt>
                <c:pt idx="1630">
                  <c:v>1.0289885872542728</c:v>
                </c:pt>
                <c:pt idx="1631">
                  <c:v>1.029086469007928</c:v>
                </c:pt>
                <c:pt idx="1632">
                  <c:v>1.0291844247443829</c:v>
                </c:pt>
                <c:pt idx="1633">
                  <c:v>1.0292824545808628</c:v>
                </c:pt>
                <c:pt idx="1634">
                  <c:v>1.0293805586345923</c:v>
                </c:pt>
                <c:pt idx="1635">
                  <c:v>1.0294787370227962</c:v>
                </c:pt>
                <c:pt idx="1636">
                  <c:v>1.0295769898626999</c:v>
                </c:pt>
                <c:pt idx="1637">
                  <c:v>1.0296753172715278</c:v>
                </c:pt>
                <c:pt idx="1638">
                  <c:v>1.0297737193665051</c:v>
                </c:pt>
                <c:pt idx="1639">
                  <c:v>1.0298721962648563</c:v>
                </c:pt>
                <c:pt idx="1640">
                  <c:v>1.0299707480838061</c:v>
                </c:pt>
                <c:pt idx="1641">
                  <c:v>1.0300693749405794</c:v>
                </c:pt>
                <c:pt idx="1642">
                  <c:v>1.0301680769524006</c:v>
                </c:pt>
                <c:pt idx="1643">
                  <c:v>1.030266854236495</c:v>
                </c:pt>
                <c:pt idx="1644">
                  <c:v>1.0303657069100871</c:v>
                </c:pt>
                <c:pt idx="1645">
                  <c:v>1.0304646350904014</c:v>
                </c:pt>
                <c:pt idx="1646">
                  <c:v>1.0305636388946626</c:v>
                </c:pt>
                <c:pt idx="1647">
                  <c:v>1.0306627184400958</c:v>
                </c:pt>
                <c:pt idx="1648">
                  <c:v>1.0307618738439264</c:v>
                </c:pt>
                <c:pt idx="1649">
                  <c:v>1.0308611052233789</c:v>
                </c:pt>
                <c:pt idx="1650">
                  <c:v>1.0309604126956788</c:v>
                </c:pt>
                <c:pt idx="1651">
                  <c:v>1.0310597963780519</c:v>
                </c:pt>
                <c:pt idx="1652">
                  <c:v>1.0311592563877239</c:v>
                </c:pt>
                <c:pt idx="1653">
                  <c:v>1.0312587928419201</c:v>
                </c:pt>
                <c:pt idx="1654">
                  <c:v>1.0313584058578662</c:v>
                </c:pt>
                <c:pt idx="1655">
                  <c:v>1.0314580955527879</c:v>
                </c:pt>
                <c:pt idx="1656">
                  <c:v>1.0315578620439103</c:v>
                </c:pt>
                <c:pt idx="1657">
                  <c:v>1.0316577054484586</c:v>
                </c:pt>
                <c:pt idx="1658">
                  <c:v>1.0317576258836576</c:v>
                </c:pt>
                <c:pt idx="1659">
                  <c:v>1.0318576234667327</c:v>
                </c:pt>
                <c:pt idx="1660">
                  <c:v>1.0319576983149097</c:v>
                </c:pt>
                <c:pt idx="1661">
                  <c:v>1.0320578505454137</c:v>
                </c:pt>
                <c:pt idx="1662">
                  <c:v>1.0321580802754702</c:v>
                </c:pt>
                <c:pt idx="1663">
                  <c:v>1.0322583876223048</c:v>
                </c:pt>
                <c:pt idx="1664">
                  <c:v>1.0323587727031434</c:v>
                </c:pt>
                <c:pt idx="1665">
                  <c:v>1.0324592356352116</c:v>
                </c:pt>
                <c:pt idx="1666">
                  <c:v>1.0325597765357348</c:v>
                </c:pt>
                <c:pt idx="1667">
                  <c:v>1.0326603955219382</c:v>
                </c:pt>
                <c:pt idx="1668">
                  <c:v>1.0327610927110467</c:v>
                </c:pt>
                <c:pt idx="1669">
                  <c:v>1.0328618682202853</c:v>
                </c:pt>
                <c:pt idx="1670">
                  <c:v>1.0329627221668793</c:v>
                </c:pt>
                <c:pt idx="1671">
                  <c:v>1.0330636546680538</c:v>
                </c:pt>
                <c:pt idx="1672">
                  <c:v>1.0331646658410336</c:v>
                </c:pt>
                <c:pt idx="1673">
                  <c:v>1.0332657558030429</c:v>
                </c:pt>
                <c:pt idx="1674">
                  <c:v>1.0333669246713062</c:v>
                </c:pt>
                <c:pt idx="1675">
                  <c:v>1.0334681725630483</c:v>
                </c:pt>
                <c:pt idx="1676">
                  <c:v>1.0335694995954938</c:v>
                </c:pt>
                <c:pt idx="1677">
                  <c:v>1.0336709058858671</c:v>
                </c:pt>
                <c:pt idx="1678">
                  <c:v>1.0337723915513923</c:v>
                </c:pt>
                <c:pt idx="1679">
                  <c:v>1.0338739567092945</c:v>
                </c:pt>
                <c:pt idx="1680">
                  <c:v>1.0339756014767987</c:v>
                </c:pt>
                <c:pt idx="1681">
                  <c:v>1.03407732597113</c:v>
                </c:pt>
                <c:pt idx="1682">
                  <c:v>1.0341791303095142</c:v>
                </c:pt>
                <c:pt idx="1683">
                  <c:v>1.0342810146091768</c:v>
                </c:pt>
                <c:pt idx="1684">
                  <c:v>1.0343829789873433</c:v>
                </c:pt>
                <c:pt idx="1685">
                  <c:v>1.0344850235612404</c:v>
                </c:pt>
                <c:pt idx="1686">
                  <c:v>1.0345871484480944</c:v>
                </c:pt>
                <c:pt idx="1687">
                  <c:v>1.0346893537651316</c:v>
                </c:pt>
                <c:pt idx="1688">
                  <c:v>1.0347916396295784</c:v>
                </c:pt>
                <c:pt idx="1689">
                  <c:v>1.0348940061586613</c:v>
                </c:pt>
                <c:pt idx="1690">
                  <c:v>1.034996453469607</c:v>
                </c:pt>
                <c:pt idx="1691">
                  <c:v>1.0350989816796423</c:v>
                </c:pt>
                <c:pt idx="1692">
                  <c:v>1.0352015909059937</c:v>
                </c:pt>
                <c:pt idx="1693">
                  <c:v>1.0353042812658881</c:v>
                </c:pt>
                <c:pt idx="1694">
                  <c:v>1.0354070528765524</c:v>
                </c:pt>
                <c:pt idx="1695">
                  <c:v>1.0355099058552131</c:v>
                </c:pt>
                <c:pt idx="1696">
                  <c:v>1.0356128403190972</c:v>
                </c:pt>
                <c:pt idx="1697">
                  <c:v>1.0357158563854316</c:v>
                </c:pt>
                <c:pt idx="1698">
                  <c:v>1.0358189541714438</c:v>
                </c:pt>
                <c:pt idx="1699">
                  <c:v>1.03592213379436</c:v>
                </c:pt>
                <c:pt idx="1700">
                  <c:v>1.0360253953714049</c:v>
                </c:pt>
                <c:pt idx="1701">
                  <c:v>1.0361287390198044</c:v>
                </c:pt>
                <c:pt idx="1702">
                  <c:v>1.0362321648567832</c:v>
                </c:pt>
                <c:pt idx="1703">
                  <c:v>1.0363356729995652</c:v>
                </c:pt>
                <c:pt idx="1704">
                  <c:v>1.0364392635653759</c:v>
                </c:pt>
                <c:pt idx="1705">
                  <c:v>1.03654293667144</c:v>
                </c:pt>
                <c:pt idx="1706">
                  <c:v>1.0366466924349835</c:v>
                </c:pt>
                <c:pt idx="1707">
                  <c:v>1.0367505309732299</c:v>
                </c:pt>
                <c:pt idx="1708">
                  <c:v>1.0368544524034038</c:v>
                </c:pt>
                <c:pt idx="1709">
                  <c:v>1.0369584568427284</c:v>
                </c:pt>
                <c:pt idx="1710">
                  <c:v>1.0370625444084258</c:v>
                </c:pt>
                <c:pt idx="1711">
                  <c:v>1.0371667152177193</c:v>
                </c:pt>
                <c:pt idx="1712">
                  <c:v>1.0372709693878315</c:v>
                </c:pt>
                <c:pt idx="1713">
                  <c:v>1.0373753070359852</c:v>
                </c:pt>
                <c:pt idx="1714">
                  <c:v>1.0374797282794039</c:v>
                </c:pt>
                <c:pt idx="1715">
                  <c:v>1.0375842332353109</c:v>
                </c:pt>
                <c:pt idx="1716">
                  <c:v>1.0376888220209297</c:v>
                </c:pt>
                <c:pt idx="1717">
                  <c:v>1.0377934947534839</c:v>
                </c:pt>
                <c:pt idx="1718">
                  <c:v>1.0378982515501975</c:v>
                </c:pt>
                <c:pt idx="1719">
                  <c:v>1.0380030925282953</c:v>
                </c:pt>
                <c:pt idx="1720">
                  <c:v>1.0381080178050011</c:v>
                </c:pt>
                <c:pt idx="1721">
                  <c:v>1.038213027497539</c:v>
                </c:pt>
                <c:pt idx="1722">
                  <c:v>1.0383181217231332</c:v>
                </c:pt>
                <c:pt idx="1723">
                  <c:v>1.0384233005990084</c:v>
                </c:pt>
                <c:pt idx="1724">
                  <c:v>1.0385285642423889</c:v>
                </c:pt>
                <c:pt idx="1725">
                  <c:v>1.0386339127704993</c:v>
                </c:pt>
                <c:pt idx="1726">
                  <c:v>1.0387393463005641</c:v>
                </c:pt>
                <c:pt idx="1727">
                  <c:v>1.0388448649498079</c:v>
                </c:pt>
                <c:pt idx="1728">
                  <c:v>1.0389504688354556</c:v>
                </c:pt>
                <c:pt idx="1729">
                  <c:v>1.0390561580747317</c:v>
                </c:pt>
                <c:pt idx="1730">
                  <c:v>1.0391619327848614</c:v>
                </c:pt>
                <c:pt idx="1731">
                  <c:v>1.0392677930830694</c:v>
                </c:pt>
                <c:pt idx="1732">
                  <c:v>1.0393737390865814</c:v>
                </c:pt>
                <c:pt idx="1733">
                  <c:v>1.0394797709126229</c:v>
                </c:pt>
                <c:pt idx="1734">
                  <c:v>1.0395858886784199</c:v>
                </c:pt>
                <c:pt idx="1735">
                  <c:v>1.039692092501199</c:v>
                </c:pt>
                <c:pt idx="1736">
                  <c:v>1.0397983824981858</c:v>
                </c:pt>
                <c:pt idx="1737">
                  <c:v>1.0399047587866064</c:v>
                </c:pt>
                <c:pt idx="1738">
                  <c:v>1.040011221483687</c:v>
                </c:pt>
                <c:pt idx="1739">
                  <c:v>1.0401177707066538</c:v>
                </c:pt>
                <c:pt idx="1740">
                  <c:v>1.0402244065727335</c:v>
                </c:pt>
                <c:pt idx="1741">
                  <c:v>1.0403311291991526</c:v>
                </c:pt>
                <c:pt idx="1742">
                  <c:v>1.0404379387031377</c:v>
                </c:pt>
                <c:pt idx="1743">
                  <c:v>1.0405448352019158</c:v>
                </c:pt>
                <c:pt idx="1744">
                  <c:v>1.0406518188127134</c:v>
                </c:pt>
                <c:pt idx="1745">
                  <c:v>1.0407588896527578</c:v>
                </c:pt>
                <c:pt idx="1746">
                  <c:v>1.0408660478392753</c:v>
                </c:pt>
                <c:pt idx="1747">
                  <c:v>1.0409732934894931</c:v>
                </c:pt>
                <c:pt idx="1748">
                  <c:v>1.0410806267206383</c:v>
                </c:pt>
                <c:pt idx="1749">
                  <c:v>1.0411880476499382</c:v>
                </c:pt>
                <c:pt idx="1750">
                  <c:v>1.0412955563946193</c:v>
                </c:pt>
                <c:pt idx="1751">
                  <c:v>1.0414031530719088</c:v>
                </c:pt>
                <c:pt idx="1752">
                  <c:v>1.0415108377990336</c:v>
                </c:pt>
                <c:pt idx="1753">
                  <c:v>1.0416186106932206</c:v>
                </c:pt>
                <c:pt idx="1754">
                  <c:v>1.041726471871697</c:v>
                </c:pt>
                <c:pt idx="1755">
                  <c:v>1.0418344214516895</c:v>
                </c:pt>
                <c:pt idx="1756">
                  <c:v>1.0419424595504256</c:v>
                </c:pt>
                <c:pt idx="1757">
                  <c:v>1.0420505862851328</c:v>
                </c:pt>
                <c:pt idx="1758">
                  <c:v>1.0421588017730377</c:v>
                </c:pt>
                <c:pt idx="1759">
                  <c:v>1.0422671061313673</c:v>
                </c:pt>
                <c:pt idx="1760">
                  <c:v>1.0423754994773486</c:v>
                </c:pt>
                <c:pt idx="1761">
                  <c:v>1.0424839819282092</c:v>
                </c:pt>
                <c:pt idx="1762">
                  <c:v>1.0425925536011766</c:v>
                </c:pt>
                <c:pt idx="1763">
                  <c:v>1.0427012146134782</c:v>
                </c:pt>
                <c:pt idx="1764">
                  <c:v>1.0428099650823417</c:v>
                </c:pt>
                <c:pt idx="1765">
                  <c:v>1.0429188051249942</c:v>
                </c:pt>
                <c:pt idx="1766">
                  <c:v>1.0430277348586638</c:v>
                </c:pt>
                <c:pt idx="1767">
                  <c:v>1.043136754400579</c:v>
                </c:pt>
                <c:pt idx="1768">
                  <c:v>1.0432458638679678</c:v>
                </c:pt>
                <c:pt idx="1769">
                  <c:v>1.0433550633780588</c:v>
                </c:pt>
                <c:pt idx="1770">
                  <c:v>1.0434643530480803</c:v>
                </c:pt>
                <c:pt idx="1771">
                  <c:v>1.0435737329952606</c:v>
                </c:pt>
                <c:pt idx="1772">
                  <c:v>1.0436832033368284</c:v>
                </c:pt>
                <c:pt idx="1773">
                  <c:v>1.0437927641900122</c:v>
                </c:pt>
                <c:pt idx="1774">
                  <c:v>1.0439024156720405</c:v>
                </c:pt>
                <c:pt idx="1775">
                  <c:v>1.0440121579001413</c:v>
                </c:pt>
                <c:pt idx="1776">
                  <c:v>1.0441219909915433</c:v>
                </c:pt>
                <c:pt idx="1777">
                  <c:v>1.0442319150634751</c:v>
                </c:pt>
                <c:pt idx="1778">
                  <c:v>1.0443419302331649</c:v>
                </c:pt>
                <c:pt idx="1779">
                  <c:v>1.0444520366178409</c:v>
                </c:pt>
                <c:pt idx="1780">
                  <c:v>1.0445622343347314</c:v>
                </c:pt>
                <c:pt idx="1781">
                  <c:v>1.0446725235010648</c:v>
                </c:pt>
                <c:pt idx="1782">
                  <c:v>1.0447829042340702</c:v>
                </c:pt>
                <c:pt idx="1783">
                  <c:v>1.0448933766509765</c:v>
                </c:pt>
                <c:pt idx="1784">
                  <c:v>1.0450039408690124</c:v>
                </c:pt>
                <c:pt idx="1785">
                  <c:v>1.045114597005407</c:v>
                </c:pt>
                <c:pt idx="1786">
                  <c:v>1.0452253451773894</c:v>
                </c:pt>
                <c:pt idx="1787">
                  <c:v>1.0453361855021894</c:v>
                </c:pt>
                <c:pt idx="1788">
                  <c:v>1.0454471180970355</c:v>
                </c:pt>
                <c:pt idx="1789">
                  <c:v>1.0455581430791581</c:v>
                </c:pt>
                <c:pt idx="1790">
                  <c:v>1.0456692605657867</c:v>
                </c:pt>
                <c:pt idx="1791">
                  <c:v>1.0457804706741507</c:v>
                </c:pt>
                <c:pt idx="1792">
                  <c:v>1.0458917735214801</c:v>
                </c:pt>
                <c:pt idx="1793">
                  <c:v>1.0460031692250051</c:v>
                </c:pt>
                <c:pt idx="1794">
                  <c:v>1.0461146579019573</c:v>
                </c:pt>
                <c:pt idx="1795">
                  <c:v>1.0462262396695665</c:v>
                </c:pt>
                <c:pt idx="1796">
                  <c:v>1.0463379146450642</c:v>
                </c:pt>
                <c:pt idx="1797">
                  <c:v>1.0464496829456831</c:v>
                </c:pt>
                <c:pt idx="1798">
                  <c:v>1.0465615446886563</c:v>
                </c:pt>
                <c:pt idx="1799">
                  <c:v>1.0466734999912168</c:v>
                </c:pt>
                <c:pt idx="1800">
                  <c:v>1.0467855489705982</c:v>
                </c:pt>
                <c:pt idx="1801">
                  <c:v>1.0468976917440338</c:v>
                </c:pt>
                <c:pt idx="1802">
                  <c:v>1.0470099284287564</c:v>
                </c:pt>
                <c:pt idx="1803">
                  <c:v>1.0471222591419986</c:v>
                </c:pt>
                <c:pt idx="1804">
                  <c:v>1.0472346840009927</c:v>
                </c:pt>
                <c:pt idx="1805">
                  <c:v>1.0473472031229714</c:v>
                </c:pt>
                <c:pt idx="1806">
                  <c:v>1.0474598166251672</c:v>
                </c:pt>
                <c:pt idx="1807">
                  <c:v>1.0475725246248127</c:v>
                </c:pt>
                <c:pt idx="1808">
                  <c:v>1.0476853272391402</c:v>
                </c:pt>
                <c:pt idx="1809">
                  <c:v>1.0477982245853823</c:v>
                </c:pt>
                <c:pt idx="1810">
                  <c:v>1.0479112167807716</c:v>
                </c:pt>
                <c:pt idx="1811">
                  <c:v>1.0480243039425412</c:v>
                </c:pt>
                <c:pt idx="1812">
                  <c:v>1.048137486187924</c:v>
                </c:pt>
                <c:pt idx="1813">
                  <c:v>1.0482507636341525</c:v>
                </c:pt>
                <c:pt idx="1814">
                  <c:v>1.048364136398459</c:v>
                </c:pt>
                <c:pt idx="1815">
                  <c:v>1.0484776045980762</c:v>
                </c:pt>
                <c:pt idx="1816">
                  <c:v>1.048591168350236</c:v>
                </c:pt>
                <c:pt idx="1817">
                  <c:v>1.0487048277721711</c:v>
                </c:pt>
                <c:pt idx="1818">
                  <c:v>1.048818582981113</c:v>
                </c:pt>
                <c:pt idx="1819">
                  <c:v>1.0489324340942932</c:v>
                </c:pt>
                <c:pt idx="1820">
                  <c:v>1.0490463812289434</c:v>
                </c:pt>
                <c:pt idx="1821">
                  <c:v>1.0491604245022952</c:v>
                </c:pt>
                <c:pt idx="1822">
                  <c:v>1.0492745640315797</c:v>
                </c:pt>
                <c:pt idx="1823">
                  <c:v>1.0493887999340279</c:v>
                </c:pt>
                <c:pt idx="1824">
                  <c:v>1.0495031323268713</c:v>
                </c:pt>
                <c:pt idx="1825">
                  <c:v>1.0496175613273415</c:v>
                </c:pt>
                <c:pt idx="1826">
                  <c:v>1.0497320870526698</c:v>
                </c:pt>
                <c:pt idx="1827">
                  <c:v>1.0498467096200876</c:v>
                </c:pt>
                <c:pt idx="1828">
                  <c:v>1.0499614291468258</c:v>
                </c:pt>
                <c:pt idx="1829">
                  <c:v>1.0500762457501154</c:v>
                </c:pt>
                <c:pt idx="1830">
                  <c:v>1.0501911595471878</c:v>
                </c:pt>
                <c:pt idx="1831">
                  <c:v>1.0503061706552743</c:v>
                </c:pt>
                <c:pt idx="1832">
                  <c:v>1.0504212791916068</c:v>
                </c:pt>
                <c:pt idx="1833">
                  <c:v>1.0505364852734167</c:v>
                </c:pt>
                <c:pt idx="1834">
                  <c:v>1.0506517890179363</c:v>
                </c:pt>
                <c:pt idx="1835">
                  <c:v>1.0507671905423979</c:v>
                </c:pt>
                <c:pt idx="1836">
                  <c:v>1.0508826899640333</c:v>
                </c:pt>
                <c:pt idx="1837">
                  <c:v>1.0509982874000749</c:v>
                </c:pt>
                <c:pt idx="1838">
                  <c:v>1.0511139829677545</c:v>
                </c:pt>
                <c:pt idx="1839">
                  <c:v>1.0512297767843037</c:v>
                </c:pt>
                <c:pt idx="1840">
                  <c:v>1.0513456689669542</c:v>
                </c:pt>
                <c:pt idx="1841">
                  <c:v>1.0514616596329376</c:v>
                </c:pt>
                <c:pt idx="1842">
                  <c:v>1.051577748899486</c:v>
                </c:pt>
                <c:pt idx="1843">
                  <c:v>1.0516939368838312</c:v>
                </c:pt>
                <c:pt idx="1844">
                  <c:v>1.0518102237032054</c:v>
                </c:pt>
                <c:pt idx="1845">
                  <c:v>1.0519266094748414</c:v>
                </c:pt>
                <c:pt idx="1846">
                  <c:v>1.0520430943159713</c:v>
                </c:pt>
                <c:pt idx="1847">
                  <c:v>1.052159678343827</c:v>
                </c:pt>
                <c:pt idx="1848">
                  <c:v>1.0522763616756403</c:v>
                </c:pt>
                <c:pt idx="1849">
                  <c:v>1.0523931444286434</c:v>
                </c:pt>
                <c:pt idx="1850">
                  <c:v>1.0525100267200678</c:v>
                </c:pt>
                <c:pt idx="1851">
                  <c:v>1.052627008667145</c:v>
                </c:pt>
                <c:pt idx="1852">
                  <c:v>1.0527440903871064</c:v>
                </c:pt>
                <c:pt idx="1853">
                  <c:v>1.0528612719971837</c:v>
                </c:pt>
                <c:pt idx="1854">
                  <c:v>1.0529785536146092</c:v>
                </c:pt>
                <c:pt idx="1855">
                  <c:v>1.0530959353566149</c:v>
                </c:pt>
                <c:pt idx="1856">
                  <c:v>1.0532134173404333</c:v>
                </c:pt>
                <c:pt idx="1857">
                  <c:v>1.0533309996832965</c:v>
                </c:pt>
                <c:pt idx="1858">
                  <c:v>1.0534486825024372</c:v>
                </c:pt>
                <c:pt idx="1859">
                  <c:v>1.0535664659150883</c:v>
                </c:pt>
                <c:pt idx="1860">
                  <c:v>1.0536843500384823</c:v>
                </c:pt>
                <c:pt idx="1861">
                  <c:v>1.0538023349898522</c:v>
                </c:pt>
                <c:pt idx="1862">
                  <c:v>1.053920420886431</c:v>
                </c:pt>
                <c:pt idx="1863">
                  <c:v>1.0540386078454518</c:v>
                </c:pt>
                <c:pt idx="1864">
                  <c:v>1.0541568959841481</c:v>
                </c:pt>
                <c:pt idx="1865">
                  <c:v>1.0542752854197526</c:v>
                </c:pt>
                <c:pt idx="1866">
                  <c:v>1.0543937762694979</c:v>
                </c:pt>
                <c:pt idx="1867">
                  <c:v>1.0545123686506164</c:v>
                </c:pt>
                <c:pt idx="1868">
                  <c:v>1.0546310626803403</c:v>
                </c:pt>
                <c:pt idx="1869">
                  <c:v>1.0547498584759023</c:v>
                </c:pt>
                <c:pt idx="1870">
                  <c:v>1.0548687561545351</c:v>
                </c:pt>
                <c:pt idx="1871">
                  <c:v>1.0549877558334719</c:v>
                </c:pt>
                <c:pt idx="1872">
                  <c:v>1.0551068576299456</c:v>
                </c:pt>
                <c:pt idx="1873">
                  <c:v>1.0552260616611897</c:v>
                </c:pt>
                <c:pt idx="1874">
                  <c:v>1.055345368044438</c:v>
                </c:pt>
                <c:pt idx="1875">
                  <c:v>1.0554647768969252</c:v>
                </c:pt>
                <c:pt idx="1876">
                  <c:v>1.0555842883358841</c:v>
                </c:pt>
                <c:pt idx="1877">
                  <c:v>1.0557039024785497</c:v>
                </c:pt>
                <c:pt idx="1878">
                  <c:v>1.055823619442156</c:v>
                </c:pt>
                <c:pt idx="1879">
                  <c:v>1.0559434393439369</c:v>
                </c:pt>
                <c:pt idx="1880">
                  <c:v>1.0560633623011273</c:v>
                </c:pt>
                <c:pt idx="1881">
                  <c:v>1.0561833884309626</c:v>
                </c:pt>
                <c:pt idx="1882">
                  <c:v>1.0563035178506786</c:v>
                </c:pt>
                <c:pt idx="1883">
                  <c:v>1.0564237506775103</c:v>
                </c:pt>
                <c:pt idx="1884">
                  <c:v>1.0565440870286946</c:v>
                </c:pt>
                <c:pt idx="1885">
                  <c:v>1.056664527021469</c:v>
                </c:pt>
                <c:pt idx="1886">
                  <c:v>1.0567850707730699</c:v>
                </c:pt>
                <c:pt idx="1887">
                  <c:v>1.0569057184007349</c:v>
                </c:pt>
                <c:pt idx="1888">
                  <c:v>1.0570264700217016</c:v>
                </c:pt>
                <c:pt idx="1889">
                  <c:v>1.0571473257532071</c:v>
                </c:pt>
                <c:pt idx="1890">
                  <c:v>1.0572682857124893</c:v>
                </c:pt>
                <c:pt idx="1891">
                  <c:v>1.0573893500167855</c:v>
                </c:pt>
                <c:pt idx="1892">
                  <c:v>1.0575105187833338</c:v>
                </c:pt>
                <c:pt idx="1893">
                  <c:v>1.0576317921293721</c:v>
                </c:pt>
                <c:pt idx="1894">
                  <c:v>1.0577531701721379</c:v>
                </c:pt>
                <c:pt idx="1895">
                  <c:v>1.057874653028869</c:v>
                </c:pt>
                <c:pt idx="1896">
                  <c:v>1.0579962408168033</c:v>
                </c:pt>
                <c:pt idx="1897">
                  <c:v>1.058117933653179</c:v>
                </c:pt>
                <c:pt idx="1898">
                  <c:v>1.0582397316552339</c:v>
                </c:pt>
                <c:pt idx="1899">
                  <c:v>1.0583616349402056</c:v>
                </c:pt>
                <c:pt idx="1900">
                  <c:v>1.058483643625332</c:v>
                </c:pt>
                <c:pt idx="1901">
                  <c:v>1.0586057578278507</c:v>
                </c:pt>
                <c:pt idx="1902">
                  <c:v>1.0587279776649998</c:v>
                </c:pt>
                <c:pt idx="1903">
                  <c:v>1.058850303254018</c:v>
                </c:pt>
                <c:pt idx="1904">
                  <c:v>1.0589727347121438</c:v>
                </c:pt>
                <c:pt idx="1905">
                  <c:v>1.0590952721566165</c:v>
                </c:pt>
                <c:pt idx="1906">
                  <c:v>1.0592179157046744</c:v>
                </c:pt>
                <c:pt idx="1907">
                  <c:v>1.059340665473556</c:v>
                </c:pt>
                <c:pt idx="1908">
                  <c:v>1.0594635215804997</c:v>
                </c:pt>
                <c:pt idx="1909">
                  <c:v>1.0595864841427438</c:v>
                </c:pt>
                <c:pt idx="1910">
                  <c:v>1.059709553277526</c:v>
                </c:pt>
                <c:pt idx="1911">
                  <c:v>1.059832729102085</c:v>
                </c:pt>
                <c:pt idx="1912">
                  <c:v>1.0599560117336595</c:v>
                </c:pt>
                <c:pt idx="1913">
                  <c:v>1.0600794012894876</c:v>
                </c:pt>
                <c:pt idx="1914">
                  <c:v>1.0602028978868081</c:v>
                </c:pt>
                <c:pt idx="1915">
                  <c:v>1.0603265016428594</c:v>
                </c:pt>
                <c:pt idx="1916">
                  <c:v>1.0604502126748809</c:v>
                </c:pt>
                <c:pt idx="1917">
                  <c:v>1.0605740311001122</c:v>
                </c:pt>
                <c:pt idx="1918">
                  <c:v>1.0606979570357919</c:v>
                </c:pt>
                <c:pt idx="1919">
                  <c:v>1.0608219905991594</c:v>
                </c:pt>
                <c:pt idx="1920">
                  <c:v>1.0609461319074531</c:v>
                </c:pt>
                <c:pt idx="1921">
                  <c:v>1.0610703810779125</c:v>
                </c:pt>
                <c:pt idx="1922">
                  <c:v>1.0611947382277773</c:v>
                </c:pt>
                <c:pt idx="1923">
                  <c:v>1.0613192034742873</c:v>
                </c:pt>
                <c:pt idx="1924">
                  <c:v>1.0614437769346829</c:v>
                </c:pt>
                <c:pt idx="1925">
                  <c:v>1.0615684587262042</c:v>
                </c:pt>
                <c:pt idx="1926">
                  <c:v>1.0616932489660913</c:v>
                </c:pt>
                <c:pt idx="1927">
                  <c:v>1.0618181477715849</c:v>
                </c:pt>
                <c:pt idx="1928">
                  <c:v>1.0619431552599257</c:v>
                </c:pt>
                <c:pt idx="1929">
                  <c:v>1.0620682715483538</c:v>
                </c:pt>
                <c:pt idx="1930">
                  <c:v>1.0621934967541098</c:v>
                </c:pt>
                <c:pt idx="1931">
                  <c:v>1.0623188309944347</c:v>
                </c:pt>
                <c:pt idx="1932">
                  <c:v>1.0624442743865701</c:v>
                </c:pt>
                <c:pt idx="1933">
                  <c:v>1.0625698270477573</c:v>
                </c:pt>
                <c:pt idx="1934">
                  <c:v>1.062695489095238</c:v>
                </c:pt>
                <c:pt idx="1935">
                  <c:v>1.0628212606462537</c:v>
                </c:pt>
                <c:pt idx="1936">
                  <c:v>1.0629471418180463</c:v>
                </c:pt>
                <c:pt idx="1937">
                  <c:v>1.063073132727858</c:v>
                </c:pt>
                <c:pt idx="1938">
                  <c:v>1.0631992334929308</c:v>
                </c:pt>
                <c:pt idx="1939">
                  <c:v>1.0633254442305073</c:v>
                </c:pt>
                <c:pt idx="1940">
                  <c:v>1.0634517650578303</c:v>
                </c:pt>
                <c:pt idx="1941">
                  <c:v>1.0635781960921422</c:v>
                </c:pt>
                <c:pt idx="1942">
                  <c:v>1.0637047374506861</c:v>
                </c:pt>
                <c:pt idx="1943">
                  <c:v>1.0638313892507045</c:v>
                </c:pt>
                <c:pt idx="1944">
                  <c:v>1.0639581516094403</c:v>
                </c:pt>
                <c:pt idx="1945">
                  <c:v>1.0640850246441362</c:v>
                </c:pt>
                <c:pt idx="1946">
                  <c:v>1.0642120084720357</c:v>
                </c:pt>
                <c:pt idx="1947">
                  <c:v>1.0643391032103817</c:v>
                </c:pt>
                <c:pt idx="1948">
                  <c:v>1.0644663089764175</c:v>
                </c:pt>
                <c:pt idx="1949">
                  <c:v>1.0645936258873856</c:v>
                </c:pt>
                <c:pt idx="1950">
                  <c:v>1.0647210540605292</c:v>
                </c:pt>
                <c:pt idx="1951">
                  <c:v>1.0648485936130914</c:v>
                </c:pt>
                <c:pt idx="1952">
                  <c:v>1.0649762446623148</c:v>
                </c:pt>
                <c:pt idx="1953">
                  <c:v>1.0651040073254423</c:v>
                </c:pt>
                <c:pt idx="1954">
                  <c:v>1.0652318817197162</c:v>
                </c:pt>
                <c:pt idx="1955">
                  <c:v>1.065359867962379</c:v>
                </c:pt>
                <c:pt idx="1956">
                  <c:v>1.0654879661706742</c:v>
                </c:pt>
                <c:pt idx="1957">
                  <c:v>1.0656161764618441</c:v>
                </c:pt>
                <c:pt idx="1958">
                  <c:v>1.0657444989531315</c:v>
                </c:pt>
                <c:pt idx="1959">
                  <c:v>1.0658729337617803</c:v>
                </c:pt>
                <c:pt idx="1960">
                  <c:v>1.0660014810050333</c:v>
                </c:pt>
                <c:pt idx="1961">
                  <c:v>1.0661301408001356</c:v>
                </c:pt>
                <c:pt idx="1962">
                  <c:v>1.0662589132643308</c:v>
                </c:pt>
                <c:pt idx="1963">
                  <c:v>1.0663877985148635</c:v>
                </c:pt>
                <c:pt idx="1964">
                  <c:v>1.0665167966689779</c:v>
                </c:pt>
                <c:pt idx="1965">
                  <c:v>1.066645907843919</c:v>
                </c:pt>
                <c:pt idx="1966">
                  <c:v>1.0667751321569332</c:v>
                </c:pt>
                <c:pt idx="1967">
                  <c:v>1.0669044697252668</c:v>
                </c:pt>
                <c:pt idx="1968">
                  <c:v>1.0670339206661663</c:v>
                </c:pt>
                <c:pt idx="1969">
                  <c:v>1.0671634850968788</c:v>
                </c:pt>
                <c:pt idx="1970">
                  <c:v>1.0672931631346516</c:v>
                </c:pt>
                <c:pt idx="1971">
                  <c:v>1.0674229548967327</c:v>
                </c:pt>
                <c:pt idx="1972">
                  <c:v>1.0675528605003697</c:v>
                </c:pt>
                <c:pt idx="1973">
                  <c:v>1.0676828800628113</c:v>
                </c:pt>
                <c:pt idx="1974">
                  <c:v>1.0678130137013058</c:v>
                </c:pt>
                <c:pt idx="1975">
                  <c:v>1.0679432615331017</c:v>
                </c:pt>
                <c:pt idx="1976">
                  <c:v>1.0680736236754478</c:v>
                </c:pt>
                <c:pt idx="1977">
                  <c:v>1.0682041002455922</c:v>
                </c:pt>
                <c:pt idx="1978">
                  <c:v>1.068334691360783</c:v>
                </c:pt>
                <c:pt idx="1979">
                  <c:v>1.0684653971382683</c:v>
                </c:pt>
                <c:pt idx="1980">
                  <c:v>1.0685962176952968</c:v>
                </c:pt>
                <c:pt idx="1981">
                  <c:v>1.0687271531491169</c:v>
                </c:pt>
                <c:pt idx="1982">
                  <c:v>1.0688582036169776</c:v>
                </c:pt>
                <c:pt idx="1983">
                  <c:v>1.0689893692161276</c:v>
                </c:pt>
                <c:pt idx="1984">
                  <c:v>1.0691206500638166</c:v>
                </c:pt>
                <c:pt idx="1985">
                  <c:v>1.0692520462772943</c:v>
                </c:pt>
                <c:pt idx="1986">
                  <c:v>1.0693835579738102</c:v>
                </c:pt>
                <c:pt idx="1987">
                  <c:v>1.0695151852706144</c:v>
                </c:pt>
                <c:pt idx="1988">
                  <c:v>1.0696469282849568</c:v>
                </c:pt>
                <c:pt idx="1989">
                  <c:v>1.0697787871340876</c:v>
                </c:pt>
                <c:pt idx="1990">
                  <c:v>1.069910761935257</c:v>
                </c:pt>
                <c:pt idx="1991">
                  <c:v>1.0700428528057151</c:v>
                </c:pt>
                <c:pt idx="1992">
                  <c:v>1.0701750598627122</c:v>
                </c:pt>
                <c:pt idx="1993">
                  <c:v>1.0703073832234984</c:v>
                </c:pt>
                <c:pt idx="1994">
                  <c:v>1.070439823005324</c:v>
                </c:pt>
                <c:pt idx="1995">
                  <c:v>1.0705723793254398</c:v>
                </c:pt>
                <c:pt idx="1996">
                  <c:v>1.0707050523010961</c:v>
                </c:pt>
                <c:pt idx="1997">
                  <c:v>1.0708378420495439</c:v>
                </c:pt>
                <c:pt idx="1998">
                  <c:v>1.0709707486880338</c:v>
                </c:pt>
                <c:pt idx="1999">
                  <c:v>1.0711037723338168</c:v>
                </c:pt>
                <c:pt idx="2000">
                  <c:v>1.0712369131041448</c:v>
                </c:pt>
                <c:pt idx="2001">
                  <c:v>1.0713701711162689</c:v>
                </c:pt>
                <c:pt idx="2002">
                  <c:v>1.0715035464874409</c:v>
                </c:pt>
                <c:pt idx="2003">
                  <c:v>1.0716370393349126</c:v>
                </c:pt>
                <c:pt idx="2004">
                  <c:v>1.0717706497759358</c:v>
                </c:pt>
                <c:pt idx="2005">
                  <c:v>1.0719043779277633</c:v>
                </c:pt>
                <c:pt idx="2006">
                  <c:v>1.0720382239076478</c:v>
                </c:pt>
                <c:pt idx="2007">
                  <c:v>1.0721721878328418</c:v>
                </c:pt>
                <c:pt idx="2008">
                  <c:v>1.0723062698205985</c:v>
                </c:pt>
                <c:pt idx="2009">
                  <c:v>1.0724404699881707</c:v>
                </c:pt>
                <c:pt idx="2010">
                  <c:v>1.072574788452811</c:v>
                </c:pt>
                <c:pt idx="2011">
                  <c:v>1.0727092253317723</c:v>
                </c:pt>
                <c:pt idx="2012">
                  <c:v>1.0728437807423072</c:v>
                </c:pt>
                <c:pt idx="2013">
                  <c:v>1.072978454801669</c:v>
                </c:pt>
                <c:pt idx="2014">
                  <c:v>1.0731132476271112</c:v>
                </c:pt>
                <c:pt idx="2015">
                  <c:v>1.0732481593358871</c:v>
                </c:pt>
                <c:pt idx="2016">
                  <c:v>1.0733831900452497</c:v>
                </c:pt>
                <c:pt idx="2017">
                  <c:v>1.0735183398724517</c:v>
                </c:pt>
                <c:pt idx="2018">
                  <c:v>1.0736536089347462</c:v>
                </c:pt>
                <c:pt idx="2019">
                  <c:v>1.0737889973493859</c:v>
                </c:pt>
                <c:pt idx="2020">
                  <c:v>1.0739245052336233</c:v>
                </c:pt>
                <c:pt idx="2021">
                  <c:v>1.074060132704711</c:v>
                </c:pt>
                <c:pt idx="2022">
                  <c:v>1.0741958798799016</c:v>
                </c:pt>
                <c:pt idx="2023">
                  <c:v>1.0743317468764482</c:v>
                </c:pt>
                <c:pt idx="2024">
                  <c:v>1.0744677338116035</c:v>
                </c:pt>
                <c:pt idx="2025">
                  <c:v>1.0746038408026208</c:v>
                </c:pt>
                <c:pt idx="2026">
                  <c:v>1.0747400679667538</c:v>
                </c:pt>
                <c:pt idx="2027">
                  <c:v>1.074876415421256</c:v>
                </c:pt>
                <c:pt idx="2028">
                  <c:v>1.0750128832833812</c:v>
                </c:pt>
                <c:pt idx="2029">
                  <c:v>1.0751494716703831</c:v>
                </c:pt>
                <c:pt idx="2030">
                  <c:v>1.0752861806995149</c:v>
                </c:pt>
                <c:pt idx="2031">
                  <c:v>1.0754230104880298</c:v>
                </c:pt>
                <c:pt idx="2032">
                  <c:v>1.0755599611531808</c:v>
                </c:pt>
                <c:pt idx="2033">
                  <c:v>1.0756970328122208</c:v>
                </c:pt>
                <c:pt idx="2034">
                  <c:v>1.0758342255824029</c:v>
                </c:pt>
                <c:pt idx="2035">
                  <c:v>1.0759715395809801</c:v>
                </c:pt>
                <c:pt idx="2036">
                  <c:v>1.0761089749252053</c:v>
                </c:pt>
                <c:pt idx="2037">
                  <c:v>1.0762465317323309</c:v>
                </c:pt>
                <c:pt idx="2038">
                  <c:v>1.0763842101196099</c:v>
                </c:pt>
                <c:pt idx="2039">
                  <c:v>1.0765220102042954</c:v>
                </c:pt>
                <c:pt idx="2040">
                  <c:v>1.0766599321036401</c:v>
                </c:pt>
                <c:pt idx="2041">
                  <c:v>1.0767979759348969</c:v>
                </c:pt>
                <c:pt idx="2042">
                  <c:v>1.0769361418153187</c:v>
                </c:pt>
                <c:pt idx="2043">
                  <c:v>1.0770744298621588</c:v>
                </c:pt>
                <c:pt idx="2044">
                  <c:v>1.0772128401926708</c:v>
                </c:pt>
                <c:pt idx="2045">
                  <c:v>1.0773513729241082</c:v>
                </c:pt>
                <c:pt idx="2046">
                  <c:v>1.0774900281737243</c:v>
                </c:pt>
                <c:pt idx="2047">
                  <c:v>1.077628806058772</c:v>
                </c:pt>
                <c:pt idx="2048">
                  <c:v>1.077767706696503</c:v>
                </c:pt>
                <c:pt idx="2049">
                  <c:v>1.0779067302041712</c:v>
                </c:pt>
                <c:pt idx="2050">
                  <c:v>1.078045876699028</c:v>
                </c:pt>
                <c:pt idx="2051">
                  <c:v>1.0781851462983261</c:v>
                </c:pt>
                <c:pt idx="2052">
                  <c:v>1.078324539119317</c:v>
                </c:pt>
                <c:pt idx="2053">
                  <c:v>1.0784640552792522</c:v>
                </c:pt>
                <c:pt idx="2054">
                  <c:v>1.0786036948953834</c:v>
                </c:pt>
                <c:pt idx="2055">
                  <c:v>1.0787434580849611</c:v>
                </c:pt>
                <c:pt idx="2056">
                  <c:v>1.0788833449652371</c:v>
                </c:pt>
                <c:pt idx="2057">
                  <c:v>1.0790233556534641</c:v>
                </c:pt>
                <c:pt idx="2058">
                  <c:v>1.0791634902668952</c:v>
                </c:pt>
                <c:pt idx="2059">
                  <c:v>1.079303748922783</c:v>
                </c:pt>
                <c:pt idx="2060">
                  <c:v>1.0794441317383807</c:v>
                </c:pt>
                <c:pt idx="2061">
                  <c:v>1.0795846388309409</c:v>
                </c:pt>
                <c:pt idx="2062">
                  <c:v>1.0797252703177165</c:v>
                </c:pt>
                <c:pt idx="2063">
                  <c:v>1.0798660263159601</c:v>
                </c:pt>
                <c:pt idx="2064">
                  <c:v>1.0800069069429237</c:v>
                </c:pt>
                <c:pt idx="2065">
                  <c:v>1.0801479123158593</c:v>
                </c:pt>
                <c:pt idx="2066">
                  <c:v>1.0802890425520186</c:v>
                </c:pt>
                <c:pt idx="2067">
                  <c:v>1.0804302977686542</c:v>
                </c:pt>
                <c:pt idx="2068">
                  <c:v>1.0805716780830183</c:v>
                </c:pt>
                <c:pt idx="2069">
                  <c:v>1.0807131836123638</c:v>
                </c:pt>
                <c:pt idx="2070">
                  <c:v>1.0808548144739427</c:v>
                </c:pt>
                <c:pt idx="2071">
                  <c:v>1.0809965707850082</c:v>
                </c:pt>
                <c:pt idx="2072">
                  <c:v>1.0811384526628134</c:v>
                </c:pt>
                <c:pt idx="2073">
                  <c:v>1.0812804602246109</c:v>
                </c:pt>
                <c:pt idx="2074">
                  <c:v>1.081422593587654</c:v>
                </c:pt>
                <c:pt idx="2075">
                  <c:v>1.0815648528691961</c:v>
                </c:pt>
                <c:pt idx="2076">
                  <c:v>1.0817072381864912</c:v>
                </c:pt>
                <c:pt idx="2077">
                  <c:v>1.0818497496567934</c:v>
                </c:pt>
                <c:pt idx="2078">
                  <c:v>1.0819923873973569</c:v>
                </c:pt>
                <c:pt idx="2079">
                  <c:v>1.0821351515254363</c:v>
                </c:pt>
                <c:pt idx="2080">
                  <c:v>1.0822780421582858</c:v>
                </c:pt>
                <c:pt idx="2081">
                  <c:v>1.0824210594131602</c:v>
                </c:pt>
                <c:pt idx="2082">
                  <c:v>1.0825642034073146</c:v>
                </c:pt>
                <c:pt idx="2083">
                  <c:v>1.0827074742580041</c:v>
                </c:pt>
                <c:pt idx="2084">
                  <c:v>1.0828508720824837</c:v>
                </c:pt>
                <c:pt idx="2085">
                  <c:v>1.082994396998008</c:v>
                </c:pt>
                <c:pt idx="2086">
                  <c:v>1.0831380491218328</c:v>
                </c:pt>
                <c:pt idx="2087">
                  <c:v>1.0832818285712138</c:v>
                </c:pt>
                <c:pt idx="2088">
                  <c:v>1.0834257354634071</c:v>
                </c:pt>
                <c:pt idx="2089">
                  <c:v>1.083569769915669</c:v>
                </c:pt>
                <c:pt idx="2090">
                  <c:v>1.0837139320452553</c:v>
                </c:pt>
                <c:pt idx="2091">
                  <c:v>1.0838582219694224</c:v>
                </c:pt>
                <c:pt idx="2092">
                  <c:v>1.0840026398054265</c:v>
                </c:pt>
                <c:pt idx="2093">
                  <c:v>1.0841471856705236</c:v>
                </c:pt>
                <c:pt idx="2094">
                  <c:v>1.0842918596819695</c:v>
                </c:pt>
                <c:pt idx="2095">
                  <c:v>1.08443666195702</c:v>
                </c:pt>
                <c:pt idx="2096">
                  <c:v>1.0845815926129312</c:v>
                </c:pt>
                <c:pt idx="2097">
                  <c:v>1.0847266517669591</c:v>
                </c:pt>
                <c:pt idx="2098">
                  <c:v>1.0848718395363597</c:v>
                </c:pt>
                <c:pt idx="2099">
                  <c:v>1.0850171560383888</c:v>
                </c:pt>
                <c:pt idx="2100">
                  <c:v>1.085162601390302</c:v>
                </c:pt>
                <c:pt idx="2101">
                  <c:v>1.0853081757093554</c:v>
                </c:pt>
                <c:pt idx="2102">
                  <c:v>1.0854538791128059</c:v>
                </c:pt>
                <c:pt idx="2103">
                  <c:v>1.0855997117179095</c:v>
                </c:pt>
                <c:pt idx="2104">
                  <c:v>1.0857456736419218</c:v>
                </c:pt>
                <c:pt idx="2105">
                  <c:v>1.0858917650020985</c:v>
                </c:pt>
                <c:pt idx="2106">
                  <c:v>1.0860379859156957</c:v>
                </c:pt>
                <c:pt idx="2107">
                  <c:v>1.0861843364999686</c:v>
                </c:pt>
                <c:pt idx="2108">
                  <c:v>1.0863308168721728</c:v>
                </c:pt>
                <c:pt idx="2109">
                  <c:v>1.0864774271495634</c:v>
                </c:pt>
                <c:pt idx="2110">
                  <c:v>1.0866241674493959</c:v>
                </c:pt>
                <c:pt idx="2111">
                  <c:v>1.0867710378889259</c:v>
                </c:pt>
                <c:pt idx="2112">
                  <c:v>1.0869180385854087</c:v>
                </c:pt>
                <c:pt idx="2113">
                  <c:v>1.0870651696561</c:v>
                </c:pt>
                <c:pt idx="2114">
                  <c:v>1.0872124312182554</c:v>
                </c:pt>
                <c:pt idx="2115">
                  <c:v>1.0873598233891306</c:v>
                </c:pt>
                <c:pt idx="2116">
                  <c:v>1.0875073462859819</c:v>
                </c:pt>
                <c:pt idx="2117">
                  <c:v>1.0876550000260654</c:v>
                </c:pt>
                <c:pt idx="2118">
                  <c:v>1.0878027847266376</c:v>
                </c:pt>
                <c:pt idx="2119">
                  <c:v>1.0879507005049553</c:v>
                </c:pt>
                <c:pt idx="2120">
                  <c:v>1.0880987474782757</c:v>
                </c:pt>
                <c:pt idx="2121">
                  <c:v>1.0882469257638563</c:v>
                </c:pt>
                <c:pt idx="2122">
                  <c:v>1.0883952354789546</c:v>
                </c:pt>
                <c:pt idx="2123">
                  <c:v>1.0885436767408279</c:v>
                </c:pt>
                <c:pt idx="2124">
                  <c:v>1.0886922496667324</c:v>
                </c:pt>
                <c:pt idx="2125">
                  <c:v>1.088840954373925</c:v>
                </c:pt>
                <c:pt idx="2126">
                  <c:v>1.0889897909796631</c:v>
                </c:pt>
                <c:pt idx="2127">
                  <c:v>1.0891387596012039</c:v>
                </c:pt>
                <c:pt idx="2128">
                  <c:v>1.0892878603558047</c:v>
                </c:pt>
                <c:pt idx="2129">
                  <c:v>1.0894370933607229</c:v>
                </c:pt>
                <c:pt idx="2130">
                  <c:v>1.089586458733216</c:v>
                </c:pt>
                <c:pt idx="2131">
                  <c:v>1.089735956590542</c:v>
                </c:pt>
                <c:pt idx="2132">
                  <c:v>1.0898855870499586</c:v>
                </c:pt>
                <c:pt idx="2133">
                  <c:v>1.0900353502287234</c:v>
                </c:pt>
                <c:pt idx="2134">
                  <c:v>1.0901852462440942</c:v>
                </c:pt>
                <c:pt idx="2135">
                  <c:v>1.0903352752133282</c:v>
                </c:pt>
                <c:pt idx="2136">
                  <c:v>1.0904854372536796</c:v>
                </c:pt>
                <c:pt idx="2137">
                  <c:v>1.0906357324824061</c:v>
                </c:pt>
                <c:pt idx="2138">
                  <c:v>1.0907861610167624</c:v>
                </c:pt>
                <c:pt idx="2139">
                  <c:v>1.0909367229740019</c:v>
                </c:pt>
                <c:pt idx="2140">
                  <c:v>1.0910874184713772</c:v>
                </c:pt>
                <c:pt idx="2141">
                  <c:v>1.0912382476261413</c:v>
                </c:pt>
                <c:pt idx="2142">
                  <c:v>1.0913892105555478</c:v>
                </c:pt>
                <c:pt idx="2143">
                  <c:v>1.0915403073768486</c:v>
                </c:pt>
                <c:pt idx="2144">
                  <c:v>1.0916915382072967</c:v>
                </c:pt>
                <c:pt idx="2145">
                  <c:v>1.0918429031641439</c:v>
                </c:pt>
                <c:pt idx="2146">
                  <c:v>1.0919944023646415</c:v>
                </c:pt>
                <c:pt idx="2147">
                  <c:v>1.0921460359260411</c:v>
                </c:pt>
                <c:pt idx="2148">
                  <c:v>1.0922978039655942</c:v>
                </c:pt>
                <c:pt idx="2149">
                  <c:v>1.0924497066005523</c:v>
                </c:pt>
                <c:pt idx="2150">
                  <c:v>1.092601743948167</c:v>
                </c:pt>
                <c:pt idx="2151">
                  <c:v>1.0927539161256898</c:v>
                </c:pt>
                <c:pt idx="2152">
                  <c:v>1.0929062232503723</c:v>
                </c:pt>
                <c:pt idx="2153">
                  <c:v>1.0930586654394658</c:v>
                </c:pt>
                <c:pt idx="2154">
                  <c:v>1.0932112428102219</c:v>
                </c:pt>
                <c:pt idx="2155">
                  <c:v>1.0933639554798915</c:v>
                </c:pt>
                <c:pt idx="2156">
                  <c:v>1.0935168035657254</c:v>
                </c:pt>
                <c:pt idx="2157">
                  <c:v>1.0936697871849745</c:v>
                </c:pt>
                <c:pt idx="2158">
                  <c:v>1.0938229064548897</c:v>
                </c:pt>
                <c:pt idx="2159">
                  <c:v>1.0939761614927219</c:v>
                </c:pt>
                <c:pt idx="2160">
                  <c:v>1.0941295524157226</c:v>
                </c:pt>
                <c:pt idx="2161">
                  <c:v>1.0942830793411427</c:v>
                </c:pt>
                <c:pt idx="2162">
                  <c:v>1.0944367423862333</c:v>
                </c:pt>
                <c:pt idx="2163">
                  <c:v>1.0945905416682455</c:v>
                </c:pt>
                <c:pt idx="2164">
                  <c:v>1.0947444773044308</c:v>
                </c:pt>
                <c:pt idx="2165">
                  <c:v>1.0948985494120409</c:v>
                </c:pt>
                <c:pt idx="2166">
                  <c:v>1.0950527581083274</c:v>
                </c:pt>
                <c:pt idx="2167">
                  <c:v>1.0952071035105415</c:v>
                </c:pt>
                <c:pt idx="2168">
                  <c:v>1.0953615857359347</c:v>
                </c:pt>
                <c:pt idx="2169">
                  <c:v>1.095516204901759</c:v>
                </c:pt>
                <c:pt idx="2170">
                  <c:v>1.0956709611252664</c:v>
                </c:pt>
                <c:pt idx="2171">
                  <c:v>1.0958258545237087</c:v>
                </c:pt>
                <c:pt idx="2172">
                  <c:v>1.0959808852143376</c:v>
                </c:pt>
                <c:pt idx="2173">
                  <c:v>1.0961360533144047</c:v>
                </c:pt>
                <c:pt idx="2174">
                  <c:v>1.096291358941162</c:v>
                </c:pt>
                <c:pt idx="2175">
                  <c:v>1.0964468022118614</c:v>
                </c:pt>
                <c:pt idx="2176">
                  <c:v>1.0966023832437544</c:v>
                </c:pt>
                <c:pt idx="2177">
                  <c:v>1.0967581021540924</c:v>
                </c:pt>
                <c:pt idx="2178">
                  <c:v>1.0969139590601271</c:v>
                </c:pt>
                <c:pt idx="2179">
                  <c:v>1.0970699540791107</c:v>
                </c:pt>
                <c:pt idx="2180">
                  <c:v>1.0972260873282949</c:v>
                </c:pt>
                <c:pt idx="2181">
                  <c:v>1.0973823589249319</c:v>
                </c:pt>
                <c:pt idx="2182">
                  <c:v>1.097538768986273</c:v>
                </c:pt>
                <c:pt idx="2183">
                  <c:v>1.0976953176295696</c:v>
                </c:pt>
                <c:pt idx="2184">
                  <c:v>1.0978520049720732</c:v>
                </c:pt>
                <c:pt idx="2185">
                  <c:v>1.0980088311310354</c:v>
                </c:pt>
                <c:pt idx="2186">
                  <c:v>1.0981657962237072</c:v>
                </c:pt>
                <c:pt idx="2187">
                  <c:v>1.0983229003673396</c:v>
                </c:pt>
                <c:pt idx="2188">
                  <c:v>1.0984801436791836</c:v>
                </c:pt>
                <c:pt idx="2189">
                  <c:v>1.09863752627649</c:v>
                </c:pt>
                <c:pt idx="2190">
                  <c:v>1.0987950482765099</c:v>
                </c:pt>
                <c:pt idx="2191">
                  <c:v>1.098952709796494</c:v>
                </c:pt>
                <c:pt idx="2192">
                  <c:v>1.0991105109536932</c:v>
                </c:pt>
                <c:pt idx="2193">
                  <c:v>1.0992684518653579</c:v>
                </c:pt>
                <c:pt idx="2194">
                  <c:v>1.0994265326487389</c:v>
                </c:pt>
                <c:pt idx="2195">
                  <c:v>1.0995847534210867</c:v>
                </c:pt>
                <c:pt idx="2196">
                  <c:v>1.0997431142996521</c:v>
                </c:pt>
                <c:pt idx="2197">
                  <c:v>1.0999016154016847</c:v>
                </c:pt>
                <c:pt idx="2198">
                  <c:v>1.1000602568444349</c:v>
                </c:pt>
                <c:pt idx="2199">
                  <c:v>1.1002190387451529</c:v>
                </c:pt>
                <c:pt idx="2200">
                  <c:v>1.1003779612210889</c:v>
                </c:pt>
                <c:pt idx="2201">
                  <c:v>1.1005370243894927</c:v>
                </c:pt>
                <c:pt idx="2202">
                  <c:v>1.1006962283676147</c:v>
                </c:pt>
                <c:pt idx="2203">
                  <c:v>1.100855573272705</c:v>
                </c:pt>
                <c:pt idx="2204">
                  <c:v>1.1010150592220136</c:v>
                </c:pt>
                <c:pt idx="2205">
                  <c:v>1.1011746863327907</c:v>
                </c:pt>
                <c:pt idx="2206">
                  <c:v>1.1013344547222861</c:v>
                </c:pt>
                <c:pt idx="2207">
                  <c:v>1.1014943645077504</c:v>
                </c:pt>
                <c:pt idx="2208">
                  <c:v>1.1016544158064345</c:v>
                </c:pt>
                <c:pt idx="2209">
                  <c:v>1.1018146087355889</c:v>
                </c:pt>
                <c:pt idx="2210">
                  <c:v>1.1019749434124644</c:v>
                </c:pt>
                <c:pt idx="2211">
                  <c:v>1.1021354199543114</c:v>
                </c:pt>
                <c:pt idx="2212">
                  <c:v>1.1022960384783804</c:v>
                </c:pt>
                <c:pt idx="2213">
                  <c:v>1.1024567991019218</c:v>
                </c:pt>
                <c:pt idx="2214">
                  <c:v>1.1026177019421857</c:v>
                </c:pt>
                <c:pt idx="2215">
                  <c:v>1.1027787471164225</c:v>
                </c:pt>
                <c:pt idx="2216">
                  <c:v>1.1029399347418825</c:v>
                </c:pt>
                <c:pt idx="2217">
                  <c:v>1.1031012649358156</c:v>
                </c:pt>
                <c:pt idx="2218">
                  <c:v>1.1032627378154731</c:v>
                </c:pt>
                <c:pt idx="2219">
                  <c:v>1.1034243534981056</c:v>
                </c:pt>
                <c:pt idx="2220">
                  <c:v>1.1035861121009642</c:v>
                </c:pt>
                <c:pt idx="2221">
                  <c:v>1.1037480137412998</c:v>
                </c:pt>
                <c:pt idx="2222">
                  <c:v>1.1039100585363635</c:v>
                </c:pt>
                <c:pt idx="2223">
                  <c:v>1.1040722466034063</c:v>
                </c:pt>
                <c:pt idx="2224">
                  <c:v>1.104234578059677</c:v>
                </c:pt>
                <c:pt idx="2225">
                  <c:v>1.1043970530224265</c:v>
                </c:pt>
                <c:pt idx="2226">
                  <c:v>1.1045596716089046</c:v>
                </c:pt>
                <c:pt idx="2227">
                  <c:v>1.1047224339363597</c:v>
                </c:pt>
                <c:pt idx="2228">
                  <c:v>1.1048853401220426</c:v>
                </c:pt>
                <c:pt idx="2229">
                  <c:v>1.1050483902832036</c:v>
                </c:pt>
                <c:pt idx="2230">
                  <c:v>1.1052115845370933</c:v>
                </c:pt>
                <c:pt idx="2231">
                  <c:v>1.1053749230009606</c:v>
                </c:pt>
                <c:pt idx="2232">
                  <c:v>1.1055384057920559</c:v>
                </c:pt>
                <c:pt idx="2233">
                  <c:v>1.1057020330276279</c:v>
                </c:pt>
                <c:pt idx="2234">
                  <c:v>1.1058658048249255</c:v>
                </c:pt>
                <c:pt idx="2235">
                  <c:v>1.1060297213011967</c:v>
                </c:pt>
                <c:pt idx="2236">
                  <c:v>1.1061937825736901</c:v>
                </c:pt>
                <c:pt idx="2237">
                  <c:v>1.1063579887596546</c:v>
                </c:pt>
                <c:pt idx="2238">
                  <c:v>1.1065223399763389</c:v>
                </c:pt>
                <c:pt idx="2239">
                  <c:v>1.1066868363409914</c:v>
                </c:pt>
                <c:pt idx="2240">
                  <c:v>1.1068514779708603</c:v>
                </c:pt>
                <c:pt idx="2241">
                  <c:v>1.1070162649831934</c:v>
                </c:pt>
                <c:pt idx="2242">
                  <c:v>1.107181197495239</c:v>
                </c:pt>
                <c:pt idx="2243">
                  <c:v>1.1073462756242454</c:v>
                </c:pt>
                <c:pt idx="2244">
                  <c:v>1.1075114994874611</c:v>
                </c:pt>
                <c:pt idx="2245">
                  <c:v>1.1076768692021346</c:v>
                </c:pt>
                <c:pt idx="2246">
                  <c:v>1.1078423848855143</c:v>
                </c:pt>
                <c:pt idx="2247">
                  <c:v>1.1080080466548488</c:v>
                </c:pt>
                <c:pt idx="2248">
                  <c:v>1.1081738546273858</c:v>
                </c:pt>
                <c:pt idx="2249">
                  <c:v>1.1083398089203742</c:v>
                </c:pt>
                <c:pt idx="2250">
                  <c:v>1.1085059096510617</c:v>
                </c:pt>
                <c:pt idx="2251">
                  <c:v>1.1086721569366951</c:v>
                </c:pt>
                <c:pt idx="2252">
                  <c:v>1.1088385508945213</c:v>
                </c:pt>
                <c:pt idx="2253">
                  <c:v>1.1090050916417882</c:v>
                </c:pt>
                <c:pt idx="2254">
                  <c:v>1.1091717792957434</c:v>
                </c:pt>
                <c:pt idx="2255">
                  <c:v>1.1093386139736359</c:v>
                </c:pt>
                <c:pt idx="2256">
                  <c:v>1.1095055957927153</c:v>
                </c:pt>
                <c:pt idx="2257">
                  <c:v>1.1096727248702321</c:v>
                </c:pt>
                <c:pt idx="2258">
                  <c:v>1.1098400013234377</c:v>
                </c:pt>
                <c:pt idx="2259">
                  <c:v>1.1100074252695835</c:v>
                </c:pt>
                <c:pt idx="2260">
                  <c:v>1.1101749968259216</c:v>
                </c:pt>
                <c:pt idx="2261">
                  <c:v>1.1103427161097041</c:v>
                </c:pt>
                <c:pt idx="2262">
                  <c:v>1.1105105832381836</c:v>
                </c:pt>
                <c:pt idx="2263">
                  <c:v>1.1106785983286132</c:v>
                </c:pt>
                <c:pt idx="2264">
                  <c:v>1.1108467614982453</c:v>
                </c:pt>
                <c:pt idx="2265">
                  <c:v>1.1110150728643342</c:v>
                </c:pt>
                <c:pt idx="2266">
                  <c:v>1.1111835325441346</c:v>
                </c:pt>
                <c:pt idx="2267">
                  <c:v>1.111352140654901</c:v>
                </c:pt>
                <c:pt idx="2268">
                  <c:v>1.1115208973138888</c:v>
                </c:pt>
                <c:pt idx="2269">
                  <c:v>1.1116898026383537</c:v>
                </c:pt>
                <c:pt idx="2270">
                  <c:v>1.1118588567455518</c:v>
                </c:pt>
                <c:pt idx="2271">
                  <c:v>1.1120280597527392</c:v>
                </c:pt>
                <c:pt idx="2272">
                  <c:v>1.1121974117771725</c:v>
                </c:pt>
                <c:pt idx="2273">
                  <c:v>1.1123669129361096</c:v>
                </c:pt>
                <c:pt idx="2274">
                  <c:v>1.1125365633468078</c:v>
                </c:pt>
                <c:pt idx="2275">
                  <c:v>1.1127063631265257</c:v>
                </c:pt>
                <c:pt idx="2276">
                  <c:v>1.112876312392522</c:v>
                </c:pt>
                <c:pt idx="2277">
                  <c:v>1.1130464112620559</c:v>
                </c:pt>
                <c:pt idx="2278">
                  <c:v>1.1132166598523876</c:v>
                </c:pt>
                <c:pt idx="2279">
                  <c:v>1.1133870582807772</c:v>
                </c:pt>
                <c:pt idx="2280">
                  <c:v>1.1135576066644859</c:v>
                </c:pt>
                <c:pt idx="2281">
                  <c:v>1.1137283051207758</c:v>
                </c:pt>
                <c:pt idx="2282">
                  <c:v>1.1138991537669081</c:v>
                </c:pt>
                <c:pt idx="2283">
                  <c:v>1.1140701527201449</c:v>
                </c:pt>
                <c:pt idx="2284">
                  <c:v>1.1142413020977489</c:v>
                </c:pt>
                <c:pt idx="2285">
                  <c:v>1.1144126020169831</c:v>
                </c:pt>
                <c:pt idx="2286">
                  <c:v>1.1145840525951118</c:v>
                </c:pt>
                <c:pt idx="2287">
                  <c:v>1.1147556539493995</c:v>
                </c:pt>
                <c:pt idx="2288">
                  <c:v>1.1149274061971108</c:v>
                </c:pt>
                <c:pt idx="2289">
                  <c:v>1.1150993094555113</c:v>
                </c:pt>
                <c:pt idx="2290">
                  <c:v>1.1152713638418659</c:v>
                </c:pt>
                <c:pt idx="2291">
                  <c:v>1.1154435694734406</c:v>
                </c:pt>
                <c:pt idx="2292">
                  <c:v>1.1156159264675007</c:v>
                </c:pt>
                <c:pt idx="2293">
                  <c:v>1.1157884349413123</c:v>
                </c:pt>
                <c:pt idx="2294">
                  <c:v>1.1159610950121415</c:v>
                </c:pt>
                <c:pt idx="2295">
                  <c:v>1.1161339067972544</c:v>
                </c:pt>
                <c:pt idx="2296">
                  <c:v>1.1163068704139192</c:v>
                </c:pt>
                <c:pt idx="2297">
                  <c:v>1.1164799859794032</c:v>
                </c:pt>
                <c:pt idx="2298">
                  <c:v>1.1166532536109746</c:v>
                </c:pt>
                <c:pt idx="2299">
                  <c:v>1.116826673425902</c:v>
                </c:pt>
                <c:pt idx="2300">
                  <c:v>1.1170002455414543</c:v>
                </c:pt>
                <c:pt idx="2301">
                  <c:v>1.1171739700749017</c:v>
                </c:pt>
                <c:pt idx="2302">
                  <c:v>1.1173478471435145</c:v>
                </c:pt>
                <c:pt idx="2303">
                  <c:v>1.1175218768645634</c:v>
                </c:pt>
                <c:pt idx="2304">
                  <c:v>1.1176960593553196</c:v>
                </c:pt>
                <c:pt idx="2305">
                  <c:v>1.1178703947330548</c:v>
                </c:pt>
                <c:pt idx="2306">
                  <c:v>1.1180448831150425</c:v>
                </c:pt>
                <c:pt idx="2307">
                  <c:v>1.1182195246185558</c:v>
                </c:pt>
                <c:pt idx="2308">
                  <c:v>1.1183943193608687</c:v>
                </c:pt>
                <c:pt idx="2309">
                  <c:v>1.118569267459256</c:v>
                </c:pt>
                <c:pt idx="2310">
                  <c:v>1.1187443690309928</c:v>
                </c:pt>
                <c:pt idx="2311">
                  <c:v>1.1189196241933552</c:v>
                </c:pt>
                <c:pt idx="2312">
                  <c:v>1.1190950330636169</c:v>
                </c:pt>
                <c:pt idx="2313">
                  <c:v>1.1192705957590547</c:v>
                </c:pt>
                <c:pt idx="2314">
                  <c:v>1.1194463123969449</c:v>
                </c:pt>
                <c:pt idx="2315">
                  <c:v>1.1196221830945623</c:v>
                </c:pt>
                <c:pt idx="2316">
                  <c:v>1.1197982079691837</c:v>
                </c:pt>
                <c:pt idx="2317">
                  <c:v>1.1199743871380856</c:v>
                </c:pt>
                <c:pt idx="2318">
                  <c:v>1.1201507207185468</c:v>
                </c:pt>
                <c:pt idx="2319">
                  <c:v>1.1203272088278444</c:v>
                </c:pt>
                <c:pt idx="2320">
                  <c:v>1.1205038515832555</c:v>
                </c:pt>
                <c:pt idx="2321">
                  <c:v>1.1206806491020573</c:v>
                </c:pt>
                <c:pt idx="2322">
                  <c:v>1.1208576015015266</c:v>
                </c:pt>
                <c:pt idx="2323">
                  <c:v>1.1210347088989403</c:v>
                </c:pt>
                <c:pt idx="2324">
                  <c:v>1.121211971411576</c:v>
                </c:pt>
                <c:pt idx="2325">
                  <c:v>1.1213893891567115</c:v>
                </c:pt>
                <c:pt idx="2326">
                  <c:v>1.1215669622516256</c:v>
                </c:pt>
                <c:pt idx="2327">
                  <c:v>1.1217446908135971</c:v>
                </c:pt>
                <c:pt idx="2328">
                  <c:v>1.1219225749599062</c:v>
                </c:pt>
                <c:pt idx="2329">
                  <c:v>1.1221006148078334</c:v>
                </c:pt>
                <c:pt idx="2330">
                  <c:v>1.1222788104746593</c:v>
                </c:pt>
                <c:pt idx="2331">
                  <c:v>1.122457162077666</c:v>
                </c:pt>
                <c:pt idx="2332">
                  <c:v>1.1226356697341351</c:v>
                </c:pt>
                <c:pt idx="2333">
                  <c:v>1.1228143335613494</c:v>
                </c:pt>
                <c:pt idx="2334">
                  <c:v>1.1229931536765922</c:v>
                </c:pt>
                <c:pt idx="2335">
                  <c:v>1.1231721301971473</c:v>
                </c:pt>
                <c:pt idx="2336">
                  <c:v>1.1233512632402995</c:v>
                </c:pt>
                <c:pt idx="2337">
                  <c:v>1.1235305529233333</c:v>
                </c:pt>
                <c:pt idx="2338">
                  <c:v>1.1237099993635333</c:v>
                </c:pt>
                <c:pt idx="2339">
                  <c:v>1.1238896026781855</c:v>
                </c:pt>
                <c:pt idx="2340">
                  <c:v>1.1240693629845755</c:v>
                </c:pt>
                <c:pt idx="2341">
                  <c:v>1.1242492803999904</c:v>
                </c:pt>
                <c:pt idx="2342">
                  <c:v>1.124429355041717</c:v>
                </c:pt>
                <c:pt idx="2343">
                  <c:v>1.1246095870270432</c:v>
                </c:pt>
                <c:pt idx="2344">
                  <c:v>1.1247899764732574</c:v>
                </c:pt>
                <c:pt idx="2345">
                  <c:v>1.1249705234976484</c:v>
                </c:pt>
                <c:pt idx="2346">
                  <c:v>1.1251512282175056</c:v>
                </c:pt>
                <c:pt idx="2347">
                  <c:v>1.125332090750119</c:v>
                </c:pt>
                <c:pt idx="2348">
                  <c:v>1.1255131112127781</c:v>
                </c:pt>
                <c:pt idx="2349">
                  <c:v>1.1256942897227737</c:v>
                </c:pt>
                <c:pt idx="2350">
                  <c:v>1.1258756263973959</c:v>
                </c:pt>
                <c:pt idx="2351">
                  <c:v>1.1260571213539354</c:v>
                </c:pt>
                <c:pt idx="2352">
                  <c:v>1.1262387747096834</c:v>
                </c:pt>
                <c:pt idx="2353">
                  <c:v>1.126420586581931</c:v>
                </c:pt>
                <c:pt idx="2354">
                  <c:v>1.1266025570879705</c:v>
                </c:pt>
                <c:pt idx="2355">
                  <c:v>1.1267846863450937</c:v>
                </c:pt>
                <c:pt idx="2356">
                  <c:v>1.1269669744705932</c:v>
                </c:pt>
                <c:pt idx="2357">
                  <c:v>1.127149421581763</c:v>
                </c:pt>
                <c:pt idx="2358">
                  <c:v>1.1273320277958974</c:v>
                </c:pt>
                <c:pt idx="2359">
                  <c:v>1.1275147932302911</c:v>
                </c:pt>
                <c:pt idx="2360">
                  <c:v>1.1276977180022389</c:v>
                </c:pt>
                <c:pt idx="2361">
                  <c:v>1.1278808022290367</c:v>
                </c:pt>
                <c:pt idx="2362">
                  <c:v>1.1280640460279807</c:v>
                </c:pt>
                <c:pt idx="2363">
                  <c:v>1.1282474495163672</c:v>
                </c:pt>
                <c:pt idx="2364">
                  <c:v>1.128431012811494</c:v>
                </c:pt>
                <c:pt idx="2365">
                  <c:v>1.1286147360306591</c:v>
                </c:pt>
                <c:pt idx="2366">
                  <c:v>1.1287986192911612</c:v>
                </c:pt>
                <c:pt idx="2367">
                  <c:v>1.1289826627103001</c:v>
                </c:pt>
                <c:pt idx="2368">
                  <c:v>1.1291668664053753</c:v>
                </c:pt>
                <c:pt idx="2369">
                  <c:v>1.1293512304936875</c:v>
                </c:pt>
                <c:pt idx="2370">
                  <c:v>1.1295357550925365</c:v>
                </c:pt>
                <c:pt idx="2371">
                  <c:v>1.1297204403192231</c:v>
                </c:pt>
                <c:pt idx="2372">
                  <c:v>1.1299052862910486</c:v>
                </c:pt>
                <c:pt idx="2373">
                  <c:v>1.1300902931253138</c:v>
                </c:pt>
                <c:pt idx="2374">
                  <c:v>1.1302754609393213</c:v>
                </c:pt>
                <c:pt idx="2375">
                  <c:v>1.1304607898503729</c:v>
                </c:pt>
                <c:pt idx="2376">
                  <c:v>1.1306462799757717</c:v>
                </c:pt>
                <c:pt idx="2377">
                  <c:v>1.1308319312768773</c:v>
                </c:pt>
                <c:pt idx="2378">
                  <c:v>1.1310177437150497</c:v>
                </c:pt>
                <c:pt idx="2379">
                  <c:v>1.13120371725165</c:v>
                </c:pt>
                <c:pt idx="2380">
                  <c:v>1.1313898518480394</c:v>
                </c:pt>
                <c:pt idx="2381">
                  <c:v>1.1315761474655799</c:v>
                </c:pt>
                <c:pt idx="2382">
                  <c:v>1.1317626040656339</c:v>
                </c:pt>
                <c:pt idx="2383">
                  <c:v>1.1319492216095648</c:v>
                </c:pt>
                <c:pt idx="2384">
                  <c:v>1.132136000058737</c:v>
                </c:pt>
                <c:pt idx="2385">
                  <c:v>1.1323229393745147</c:v>
                </c:pt>
                <c:pt idx="2386">
                  <c:v>1.1325100395182626</c:v>
                </c:pt>
                <c:pt idx="2387">
                  <c:v>1.1326973004513463</c:v>
                </c:pt>
                <c:pt idx="2388">
                  <c:v>1.1328847221351319</c:v>
                </c:pt>
                <c:pt idx="2389">
                  <c:v>1.1330723045309865</c:v>
                </c:pt>
                <c:pt idx="2390">
                  <c:v>1.1332600476002765</c:v>
                </c:pt>
                <c:pt idx="2391">
                  <c:v>1.1334479513043694</c:v>
                </c:pt>
                <c:pt idx="2392">
                  <c:v>1.1336360156046328</c:v>
                </c:pt>
                <c:pt idx="2393">
                  <c:v>1.1338242404624346</c:v>
                </c:pt>
                <c:pt idx="2394">
                  <c:v>1.1340126258391434</c:v>
                </c:pt>
                <c:pt idx="2395">
                  <c:v>1.1342011716961282</c:v>
                </c:pt>
                <c:pt idx="2396">
                  <c:v>1.1343898779947585</c:v>
                </c:pt>
                <c:pt idx="2397">
                  <c:v>1.1345787446964049</c:v>
                </c:pt>
                <c:pt idx="2398">
                  <c:v>1.1347677717624378</c:v>
                </c:pt>
                <c:pt idx="2399">
                  <c:v>1.1349569591542286</c:v>
                </c:pt>
                <c:pt idx="2400">
                  <c:v>1.135146306833146</c:v>
                </c:pt>
                <c:pt idx="2401">
                  <c:v>1.1353358147605626</c:v>
                </c:pt>
                <c:pt idx="2402">
                  <c:v>1.13552548289785</c:v>
                </c:pt>
                <c:pt idx="2403">
                  <c:v>1.1357153112063783</c:v>
                </c:pt>
                <c:pt idx="2404">
                  <c:v>1.1359052996475192</c:v>
                </c:pt>
                <c:pt idx="2405">
                  <c:v>1.1360954481826442</c:v>
                </c:pt>
                <c:pt idx="2406">
                  <c:v>1.1362857567731264</c:v>
                </c:pt>
                <c:pt idx="2407">
                  <c:v>1.1364762253803371</c:v>
                </c:pt>
                <c:pt idx="2408">
                  <c:v>1.136666853965649</c:v>
                </c:pt>
                <c:pt idx="2409">
                  <c:v>1.1368576424904344</c:v>
                </c:pt>
                <c:pt idx="2410">
                  <c:v>1.1370485909160661</c:v>
                </c:pt>
                <c:pt idx="2411">
                  <c:v>1.1372396992039173</c:v>
                </c:pt>
                <c:pt idx="2412">
                  <c:v>1.1374309673153618</c:v>
                </c:pt>
                <c:pt idx="2413">
                  <c:v>1.1376223952117728</c:v>
                </c:pt>
                <c:pt idx="2414">
                  <c:v>1.1378139828545242</c:v>
                </c:pt>
                <c:pt idx="2415">
                  <c:v>1.1380057302049909</c:v>
                </c:pt>
                <c:pt idx="2416">
                  <c:v>1.1381976372245477</c:v>
                </c:pt>
                <c:pt idx="2417">
                  <c:v>1.1383897038745703</c:v>
                </c:pt>
                <c:pt idx="2418">
                  <c:v>1.1385819301164337</c:v>
                </c:pt>
                <c:pt idx="2419">
                  <c:v>1.1387743159115136</c:v>
                </c:pt>
                <c:pt idx="2420">
                  <c:v>1.1389668612211861</c:v>
                </c:pt>
                <c:pt idx="2421">
                  <c:v>1.1391595660068274</c:v>
                </c:pt>
                <c:pt idx="2422">
                  <c:v>1.1393524302298157</c:v>
                </c:pt>
                <c:pt idx="2423">
                  <c:v>1.1395454538515286</c:v>
                </c:pt>
                <c:pt idx="2424">
                  <c:v>1.1397386368333446</c:v>
                </c:pt>
                <c:pt idx="2425">
                  <c:v>1.1399319791366427</c:v>
                </c:pt>
                <c:pt idx="2426">
                  <c:v>1.1401254807228016</c:v>
                </c:pt>
                <c:pt idx="2427">
                  <c:v>1.1403191415532019</c:v>
                </c:pt>
                <c:pt idx="2428">
                  <c:v>1.140512961589224</c:v>
                </c:pt>
                <c:pt idx="2429">
                  <c:v>1.1407069407922488</c:v>
                </c:pt>
                <c:pt idx="2430">
                  <c:v>1.140901079123658</c:v>
                </c:pt>
                <c:pt idx="2431">
                  <c:v>1.1410953765448335</c:v>
                </c:pt>
                <c:pt idx="2432">
                  <c:v>1.1412898330171586</c:v>
                </c:pt>
                <c:pt idx="2433">
                  <c:v>1.1414844485020164</c:v>
                </c:pt>
                <c:pt idx="2434">
                  <c:v>1.1416792229607913</c:v>
                </c:pt>
                <c:pt idx="2435">
                  <c:v>1.1418741563548684</c:v>
                </c:pt>
                <c:pt idx="2436">
                  <c:v>1.1420692486456328</c:v>
                </c:pt>
                <c:pt idx="2437">
                  <c:v>1.14226449979447</c:v>
                </c:pt>
                <c:pt idx="2438">
                  <c:v>1.1424599097627655</c:v>
                </c:pt>
                <c:pt idx="2439">
                  <c:v>1.1426554785119056</c:v>
                </c:pt>
                <c:pt idx="2440">
                  <c:v>1.1428512060032778</c:v>
                </c:pt>
                <c:pt idx="2441">
                  <c:v>1.1430470921982694</c:v>
                </c:pt>
                <c:pt idx="2442">
                  <c:v>1.143243137058269</c:v>
                </c:pt>
                <c:pt idx="2443">
                  <c:v>1.1434393405446646</c:v>
                </c:pt>
                <c:pt idx="2444">
                  <c:v>1.1436357026188455</c:v>
                </c:pt>
                <c:pt idx="2445">
                  <c:v>1.1438322232422011</c:v>
                </c:pt>
                <c:pt idx="2446">
                  <c:v>1.144028902376121</c:v>
                </c:pt>
                <c:pt idx="2447">
                  <c:v>1.1442257399819959</c:v>
                </c:pt>
                <c:pt idx="2448">
                  <c:v>1.1444227360212171</c:v>
                </c:pt>
                <c:pt idx="2449">
                  <c:v>1.1446198904551763</c:v>
                </c:pt>
                <c:pt idx="2450">
                  <c:v>1.1448172032452659</c:v>
                </c:pt>
                <c:pt idx="2451">
                  <c:v>1.1450146743528784</c:v>
                </c:pt>
                <c:pt idx="2452">
                  <c:v>1.1452123037394082</c:v>
                </c:pt>
                <c:pt idx="2453">
                  <c:v>1.1454100913662495</c:v>
                </c:pt>
                <c:pt idx="2454">
                  <c:v>1.145608037194797</c:v>
                </c:pt>
                <c:pt idx="2455">
                  <c:v>1.1458061411864455</c:v>
                </c:pt>
                <c:pt idx="2456">
                  <c:v>1.14600440330259</c:v>
                </c:pt>
                <c:pt idx="2457">
                  <c:v>1.1462028235046271</c:v>
                </c:pt>
                <c:pt idx="2458">
                  <c:v>1.1464014017539532</c:v>
                </c:pt>
                <c:pt idx="2459">
                  <c:v>1.1466001380119661</c:v>
                </c:pt>
                <c:pt idx="2460">
                  <c:v>1.1467990322400643</c:v>
                </c:pt>
                <c:pt idx="2461">
                  <c:v>1.1469980843996459</c:v>
                </c:pt>
                <c:pt idx="2462">
                  <c:v>1.1471972944521112</c:v>
                </c:pt>
                <c:pt idx="2463">
                  <c:v>1.1473966623588596</c:v>
                </c:pt>
                <c:pt idx="2464">
                  <c:v>1.1475961880812915</c:v>
                </c:pt>
                <c:pt idx="2465">
                  <c:v>1.1477958715808074</c:v>
                </c:pt>
                <c:pt idx="2466">
                  <c:v>1.1479957128188081</c:v>
                </c:pt>
                <c:pt idx="2467">
                  <c:v>1.1481957117566954</c:v>
                </c:pt>
                <c:pt idx="2468">
                  <c:v>1.1483958683558708</c:v>
                </c:pt>
                <c:pt idx="2469">
                  <c:v>1.148596182577736</c:v>
                </c:pt>
                <c:pt idx="2470">
                  <c:v>1.1487966543836938</c:v>
                </c:pt>
                <c:pt idx="2471">
                  <c:v>1.148997283735147</c:v>
                </c:pt>
                <c:pt idx="2472">
                  <c:v>1.1491980705934983</c:v>
                </c:pt>
                <c:pt idx="2473">
                  <c:v>1.1493990149201514</c:v>
                </c:pt>
                <c:pt idx="2474">
                  <c:v>1.1496001166765102</c:v>
                </c:pt>
                <c:pt idx="2475">
                  <c:v>1.1498013758239796</c:v>
                </c:pt>
                <c:pt idx="2476">
                  <c:v>1.150002792323964</c:v>
                </c:pt>
                <c:pt idx="2477">
                  <c:v>1.1502043661378683</c:v>
                </c:pt>
                <c:pt idx="2478">
                  <c:v>1.1504060972270982</c:v>
                </c:pt>
                <c:pt idx="2479">
                  <c:v>1.1506079855530598</c:v>
                </c:pt>
                <c:pt idx="2480">
                  <c:v>1.1508100310771603</c:v>
                </c:pt>
                <c:pt idx="2481">
                  <c:v>1.1510122337608064</c:v>
                </c:pt>
                <c:pt idx="2482">
                  <c:v>1.1512145935654055</c:v>
                </c:pt>
                <c:pt idx="2483">
                  <c:v>1.1514171104523663</c:v>
                </c:pt>
                <c:pt idx="2484">
                  <c:v>1.1516197843830942</c:v>
                </c:pt>
                <c:pt idx="2485">
                  <c:v>1.1518226153189981</c:v>
                </c:pt>
                <c:pt idx="2486">
                  <c:v>1.1520256032214848</c:v>
                </c:pt>
                <c:pt idx="2487">
                  <c:v>1.1522287480519633</c:v>
                </c:pt>
                <c:pt idx="2488">
                  <c:v>1.1524320497718408</c:v>
                </c:pt>
                <c:pt idx="2489">
                  <c:v>1.1526355083425266</c:v>
                </c:pt>
                <c:pt idx="2490">
                  <c:v>1.1528391237254323</c:v>
                </c:pt>
                <c:pt idx="2491">
                  <c:v>1.153042895881967</c:v>
                </c:pt>
                <c:pt idx="2492">
                  <c:v>1.1532468247735415</c:v>
                </c:pt>
                <c:pt idx="2493">
                  <c:v>1.1534509103615662</c:v>
                </c:pt>
                <c:pt idx="2494">
                  <c:v>1.1536551526074519</c:v>
                </c:pt>
                <c:pt idx="2495">
                  <c:v>1.1538595514726104</c:v>
                </c:pt>
                <c:pt idx="2496">
                  <c:v>1.1540641069184534</c:v>
                </c:pt>
                <c:pt idx="2497">
                  <c:v>1.154268818906393</c:v>
                </c:pt>
                <c:pt idx="2498">
                  <c:v>1.1544736873978418</c:v>
                </c:pt>
                <c:pt idx="2499">
                  <c:v>1.1546787123542124</c:v>
                </c:pt>
                <c:pt idx="2500">
                  <c:v>1.1548838937369181</c:v>
                </c:pt>
                <c:pt idx="2501">
                  <c:v>1.1550892315073717</c:v>
                </c:pt>
                <c:pt idx="2502">
                  <c:v>1.1552947256269854</c:v>
                </c:pt>
                <c:pt idx="2503">
                  <c:v>1.1555003760571712</c:v>
                </c:pt>
                <c:pt idx="2504">
                  <c:v>1.1557061827593405</c:v>
                </c:pt>
                <c:pt idx="2505">
                  <c:v>1.1559121456949066</c:v>
                </c:pt>
                <c:pt idx="2506">
                  <c:v>1.1561182648252823</c:v>
                </c:pt>
                <c:pt idx="2507">
                  <c:v>1.1563245401118807</c:v>
                </c:pt>
                <c:pt idx="2508">
                  <c:v>1.1565309715161158</c:v>
                </c:pt>
                <c:pt idx="2509">
                  <c:v>1.156737558999402</c:v>
                </c:pt>
                <c:pt idx="2510">
                  <c:v>1.1569443025231547</c:v>
                </c:pt>
                <c:pt idx="2511">
                  <c:v>1.1571512020487891</c:v>
                </c:pt>
                <c:pt idx="2512">
                  <c:v>1.1573582575377215</c:v>
                </c:pt>
                <c:pt idx="2513">
                  <c:v>1.1575654689513684</c:v>
                </c:pt>
                <c:pt idx="2514">
                  <c:v>1.1577728362511459</c:v>
                </c:pt>
                <c:pt idx="2515">
                  <c:v>1.1579803593984714</c:v>
                </c:pt>
                <c:pt idx="2516">
                  <c:v>1.158188038354762</c:v>
                </c:pt>
                <c:pt idx="2517">
                  <c:v>1.1583958730814357</c:v>
                </c:pt>
                <c:pt idx="2518">
                  <c:v>1.158603863539911</c:v>
                </c:pt>
                <c:pt idx="2519">
                  <c:v>1.1588120096916066</c:v>
                </c:pt>
                <c:pt idx="2520">
                  <c:v>1.1590203114979423</c:v>
                </c:pt>
                <c:pt idx="2521">
                  <c:v>1.1592287689203369</c:v>
                </c:pt>
                <c:pt idx="2522">
                  <c:v>1.15943738192021</c:v>
                </c:pt>
                <c:pt idx="2523">
                  <c:v>1.1596461504589817</c:v>
                </c:pt>
                <c:pt idx="2524">
                  <c:v>1.159855074498072</c:v>
                </c:pt>
                <c:pt idx="2525">
                  <c:v>1.1600641539989021</c:v>
                </c:pt>
                <c:pt idx="2526">
                  <c:v>1.1602733889228924</c:v>
                </c:pt>
                <c:pt idx="2527">
                  <c:v>1.1604827792314643</c:v>
                </c:pt>
                <c:pt idx="2528">
                  <c:v>1.160692324886039</c:v>
                </c:pt>
                <c:pt idx="2529">
                  <c:v>1.1609020258480387</c:v>
                </c:pt>
                <c:pt idx="2530">
                  <c:v>1.1611118820788864</c:v>
                </c:pt>
                <c:pt idx="2531">
                  <c:v>1.1613218935400049</c:v>
                </c:pt>
                <c:pt idx="2532">
                  <c:v>1.1615320601928176</c:v>
                </c:pt>
                <c:pt idx="2533">
                  <c:v>1.1617423819987487</c:v>
                </c:pt>
                <c:pt idx="2534">
                  <c:v>1.1619528589192225</c:v>
                </c:pt>
                <c:pt idx="2535">
                  <c:v>1.1621634909156646</c:v>
                </c:pt>
                <c:pt idx="2536">
                  <c:v>1.1623742779494997</c:v>
                </c:pt>
                <c:pt idx="2537">
                  <c:v>1.1625852199821534</c:v>
                </c:pt>
                <c:pt idx="2538">
                  <c:v>1.1627963169750528</c:v>
                </c:pt>
                <c:pt idx="2539">
                  <c:v>1.1630075688896242</c:v>
                </c:pt>
                <c:pt idx="2540">
                  <c:v>1.1632189756872946</c:v>
                </c:pt>
                <c:pt idx="2541">
                  <c:v>1.163430537329492</c:v>
                </c:pt>
                <c:pt idx="2542">
                  <c:v>1.1636422537776439</c:v>
                </c:pt>
                <c:pt idx="2543">
                  <c:v>1.1638541249931791</c:v>
                </c:pt>
                <c:pt idx="2544">
                  <c:v>1.1640661509375265</c:v>
                </c:pt>
                <c:pt idx="2545">
                  <c:v>1.1642783315721155</c:v>
                </c:pt>
                <c:pt idx="2546">
                  <c:v>1.1644906668583757</c:v>
                </c:pt>
                <c:pt idx="2547">
                  <c:v>1.1647031567577368</c:v>
                </c:pt>
                <c:pt idx="2548">
                  <c:v>1.1649158012316299</c:v>
                </c:pt>
                <c:pt idx="2549">
                  <c:v>1.1651286002414853</c:v>
                </c:pt>
                <c:pt idx="2550">
                  <c:v>1.1653415537487346</c:v>
                </c:pt>
                <c:pt idx="2551">
                  <c:v>1.16555466171481</c:v>
                </c:pt>
                <c:pt idx="2552">
                  <c:v>1.165767924101144</c:v>
                </c:pt>
                <c:pt idx="2553">
                  <c:v>1.1659813408691706</c:v>
                </c:pt>
                <c:pt idx="2554">
                  <c:v>1.166194911980323</c:v>
                </c:pt>
                <c:pt idx="2555">
                  <c:v>1.166408637396035</c:v>
                </c:pt>
                <c:pt idx="2556">
                  <c:v>1.1666225170777411</c:v>
                </c:pt>
                <c:pt idx="2557">
                  <c:v>1.1668365509868761</c:v>
                </c:pt>
                <c:pt idx="2558">
                  <c:v>1.1670507390848752</c:v>
                </c:pt>
                <c:pt idx="2559">
                  <c:v>1.1672650813331735</c:v>
                </c:pt>
                <c:pt idx="2560">
                  <c:v>1.1674795776932063</c:v>
                </c:pt>
                <c:pt idx="2561">
                  <c:v>1.1676942281264096</c:v>
                </c:pt>
                <c:pt idx="2562">
                  <c:v>1.1679090325942196</c:v>
                </c:pt>
                <c:pt idx="2563">
                  <c:v>1.1681239910580736</c:v>
                </c:pt>
                <c:pt idx="2564">
                  <c:v>1.1683391034794084</c:v>
                </c:pt>
                <c:pt idx="2565">
                  <c:v>1.1685543698196617</c:v>
                </c:pt>
                <c:pt idx="2566">
                  <c:v>1.1687697900402718</c:v>
                </c:pt>
                <c:pt idx="2567">
                  <c:v>1.1689853641026768</c:v>
                </c:pt>
                <c:pt idx="2568">
                  <c:v>1.1692010919683158</c:v>
                </c:pt>
                <c:pt idx="2569">
                  <c:v>1.1694169735986277</c:v>
                </c:pt>
                <c:pt idx="2570">
                  <c:v>1.1696330089550531</c:v>
                </c:pt>
                <c:pt idx="2571">
                  <c:v>1.1698491979990329</c:v>
                </c:pt>
                <c:pt idx="2572">
                  <c:v>1.1700655406920084</c:v>
                </c:pt>
                <c:pt idx="2573">
                  <c:v>1.1702820369954225</c:v>
                </c:pt>
                <c:pt idx="2574">
                  <c:v>1.1704986868707179</c:v>
                </c:pt>
                <c:pt idx="2575">
                  <c:v>1.1707154902793377</c:v>
                </c:pt>
                <c:pt idx="2576">
                  <c:v>1.1709324471827258</c:v>
                </c:pt>
                <c:pt idx="2577">
                  <c:v>1.1711495575423254</c:v>
                </c:pt>
                <c:pt idx="2578">
                  <c:v>1.1713668213195814</c:v>
                </c:pt>
                <c:pt idx="2579">
                  <c:v>1.1715842384759381</c:v>
                </c:pt>
                <c:pt idx="2580">
                  <c:v>1.1718018089728413</c:v>
                </c:pt>
                <c:pt idx="2581">
                  <c:v>1.1720195327717373</c:v>
                </c:pt>
                <c:pt idx="2582">
                  <c:v>1.1722374098340727</c:v>
                </c:pt>
                <c:pt idx="2583">
                  <c:v>1.172455440121295</c:v>
                </c:pt>
                <c:pt idx="2584">
                  <c:v>1.1726736235948518</c:v>
                </c:pt>
                <c:pt idx="2585">
                  <c:v>1.1728919602161914</c:v>
                </c:pt>
                <c:pt idx="2586">
                  <c:v>1.1731104499467624</c:v>
                </c:pt>
                <c:pt idx="2587">
                  <c:v>1.1733290927480138</c:v>
                </c:pt>
                <c:pt idx="2588">
                  <c:v>1.1735478885813952</c:v>
                </c:pt>
                <c:pt idx="2589">
                  <c:v>1.1737668374083559</c:v>
                </c:pt>
                <c:pt idx="2590">
                  <c:v>1.1739859391903456</c:v>
                </c:pt>
                <c:pt idx="2591">
                  <c:v>1.1742051938888147</c:v>
                </c:pt>
                <c:pt idx="2592">
                  <c:v>1.1744246014652144</c:v>
                </c:pt>
                <c:pt idx="2593">
                  <c:v>1.1746441618809973</c:v>
                </c:pt>
                <c:pt idx="2594">
                  <c:v>1.1748638750976155</c:v>
                </c:pt>
                <c:pt idx="2595">
                  <c:v>1.175083741076522</c:v>
                </c:pt>
                <c:pt idx="2596">
                  <c:v>1.1753037597791698</c:v>
                </c:pt>
                <c:pt idx="2597">
                  <c:v>1.1755239311670118</c:v>
                </c:pt>
                <c:pt idx="2598">
                  <c:v>1.1757442552015023</c:v>
                </c:pt>
                <c:pt idx="2599">
                  <c:v>1.1759647318440956</c:v>
                </c:pt>
                <c:pt idx="2600">
                  <c:v>1.1761853610562469</c:v>
                </c:pt>
                <c:pt idx="2601">
                  <c:v>1.1764061427994126</c:v>
                </c:pt>
                <c:pt idx="2602">
                  <c:v>1.1766270770350484</c:v>
                </c:pt>
                <c:pt idx="2603">
                  <c:v>1.1768481637246115</c:v>
                </c:pt>
                <c:pt idx="2604">
                  <c:v>1.1770694028295587</c:v>
                </c:pt>
                <c:pt idx="2605">
                  <c:v>1.1772907943113473</c:v>
                </c:pt>
                <c:pt idx="2606">
                  <c:v>1.1775123381314361</c:v>
                </c:pt>
                <c:pt idx="2607">
                  <c:v>1.1777340342512836</c:v>
                </c:pt>
                <c:pt idx="2608">
                  <c:v>1.1779558826323493</c:v>
                </c:pt>
                <c:pt idx="2609">
                  <c:v>1.178177883236093</c:v>
                </c:pt>
                <c:pt idx="2610">
                  <c:v>1.1784000360239744</c:v>
                </c:pt>
                <c:pt idx="2611">
                  <c:v>1.1786223409574541</c:v>
                </c:pt>
                <c:pt idx="2612">
                  <c:v>1.1788447979979926</c:v>
                </c:pt>
                <c:pt idx="2613">
                  <c:v>1.1790674071070515</c:v>
                </c:pt>
                <c:pt idx="2614">
                  <c:v>1.1792901682460926</c:v>
                </c:pt>
                <c:pt idx="2615">
                  <c:v>1.1795130813765777</c:v>
                </c:pt>
                <c:pt idx="2616">
                  <c:v>1.1797361464599703</c:v>
                </c:pt>
                <c:pt idx="2617">
                  <c:v>1.1799593634577328</c:v>
                </c:pt>
                <c:pt idx="2618">
                  <c:v>1.1801827323313285</c:v>
                </c:pt>
                <c:pt idx="2619">
                  <c:v>1.1804062530422217</c:v>
                </c:pt>
                <c:pt idx="2620">
                  <c:v>1.1806299255518768</c:v>
                </c:pt>
                <c:pt idx="2621">
                  <c:v>1.1808537498217595</c:v>
                </c:pt>
                <c:pt idx="2622">
                  <c:v>1.1810777258133347</c:v>
                </c:pt>
                <c:pt idx="2623">
                  <c:v>1.1813018534880686</c:v>
                </c:pt>
                <c:pt idx="2624">
                  <c:v>1.181526132807428</c:v>
                </c:pt>
                <c:pt idx="2625">
                  <c:v>1.1817505637328802</c:v>
                </c:pt>
                <c:pt idx="2626">
                  <c:v>1.1819751462258936</c:v>
                </c:pt>
                <c:pt idx="2627">
                  <c:v>1.1821998802479363</c:v>
                </c:pt>
                <c:pt idx="2628">
                  <c:v>1.1824247657604772</c:v>
                </c:pt>
                <c:pt idx="2629">
                  <c:v>1.1826498027249857</c:v>
                </c:pt>
                <c:pt idx="2630">
                  <c:v>1.1828749911029313</c:v>
                </c:pt>
                <c:pt idx="2631">
                  <c:v>1.183100330855785</c:v>
                </c:pt>
                <c:pt idx="2632">
                  <c:v>1.1833258219450176</c:v>
                </c:pt>
                <c:pt idx="2633">
                  <c:v>1.1835514643321003</c:v>
                </c:pt>
                <c:pt idx="2634">
                  <c:v>1.1837772579785049</c:v>
                </c:pt>
                <c:pt idx="2635">
                  <c:v>1.1840032028457037</c:v>
                </c:pt>
                <c:pt idx="2636">
                  <c:v>1.1842292988951708</c:v>
                </c:pt>
                <c:pt idx="2637">
                  <c:v>1.1844555460883797</c:v>
                </c:pt>
                <c:pt idx="2638">
                  <c:v>1.1846819443868051</c:v>
                </c:pt>
                <c:pt idx="2639">
                  <c:v>1.1849084937519228</c:v>
                </c:pt>
                <c:pt idx="2640">
                  <c:v>1.1851351941452086</c:v>
                </c:pt>
                <c:pt idx="2641">
                  <c:v>1.18536204552814</c:v>
                </c:pt>
                <c:pt idx="2642">
                  <c:v>1.1855890478621935</c:v>
                </c:pt>
                <c:pt idx="2643">
                  <c:v>1.1858162011088469</c:v>
                </c:pt>
                <c:pt idx="2644">
                  <c:v>1.1860435052295784</c:v>
                </c:pt>
                <c:pt idx="2645">
                  <c:v>1.1862709601858661</c:v>
                </c:pt>
                <c:pt idx="2646">
                  <c:v>1.1864985659391898</c:v>
                </c:pt>
                <c:pt idx="2647">
                  <c:v>1.1867263224510289</c:v>
                </c:pt>
                <c:pt idx="2648">
                  <c:v>1.1869542296828637</c:v>
                </c:pt>
                <c:pt idx="2649">
                  <c:v>1.1871822875961748</c:v>
                </c:pt>
                <c:pt idx="2650">
                  <c:v>1.187410496152443</c:v>
                </c:pt>
                <c:pt idx="2651">
                  <c:v>1.1876388553131496</c:v>
                </c:pt>
                <c:pt idx="2652">
                  <c:v>1.187867365039776</c:v>
                </c:pt>
                <c:pt idx="2653">
                  <c:v>1.1880960252938044</c:v>
                </c:pt>
                <c:pt idx="2654">
                  <c:v>1.188324836036718</c:v>
                </c:pt>
                <c:pt idx="2655">
                  <c:v>1.1885537972299998</c:v>
                </c:pt>
                <c:pt idx="2656">
                  <c:v>1.1887829088351338</c:v>
                </c:pt>
                <c:pt idx="2657">
                  <c:v>1.1890121708136041</c:v>
                </c:pt>
                <c:pt idx="2658">
                  <c:v>1.1892415831268957</c:v>
                </c:pt>
                <c:pt idx="2659">
                  <c:v>1.1894711457364937</c:v>
                </c:pt>
                <c:pt idx="2660">
                  <c:v>1.189700858603884</c:v>
                </c:pt>
                <c:pt idx="2661">
                  <c:v>1.1899307216905533</c:v>
                </c:pt>
                <c:pt idx="2662">
                  <c:v>1.1901607349579877</c:v>
                </c:pt>
                <c:pt idx="2663">
                  <c:v>1.1903908983676743</c:v>
                </c:pt>
                <c:pt idx="2664">
                  <c:v>1.1906212118811017</c:v>
                </c:pt>
                <c:pt idx="2665">
                  <c:v>1.190851675459758</c:v>
                </c:pt>
                <c:pt idx="2666">
                  <c:v>1.1910822890651327</c:v>
                </c:pt>
                <c:pt idx="2667">
                  <c:v>1.1913130526587161</c:v>
                </c:pt>
                <c:pt idx="2668">
                  <c:v>1.1915439662019993</c:v>
                </c:pt>
                <c:pt idx="2669">
                  <c:v>1.1917750296564744</c:v>
                </c:pt>
                <c:pt idx="2670">
                  <c:v>1.1920062429836333</c:v>
                </c:pt>
                <c:pt idx="2671">
                  <c:v>1.1922376061449687</c:v>
                </c:pt>
                <c:pt idx="2672">
                  <c:v>1.1924691191019734</c:v>
                </c:pt>
                <c:pt idx="2673">
                  <c:v>1.1927007818161406</c:v>
                </c:pt>
                <c:pt idx="2674">
                  <c:v>1.1929325942489644</c:v>
                </c:pt>
                <c:pt idx="2675">
                  <c:v>1.1931645563619386</c:v>
                </c:pt>
                <c:pt idx="2676">
                  <c:v>1.193396668116558</c:v>
                </c:pt>
                <c:pt idx="2677">
                  <c:v>1.193628929474317</c:v>
                </c:pt>
                <c:pt idx="2678">
                  <c:v>1.1938613403967104</c:v>
                </c:pt>
                <c:pt idx="2679">
                  <c:v>1.1940939008452338</c:v>
                </c:pt>
                <c:pt idx="2680">
                  <c:v>1.1943266107813821</c:v>
                </c:pt>
                <c:pt idx="2681">
                  <c:v>1.1945594701666511</c:v>
                </c:pt>
                <c:pt idx="2682">
                  <c:v>1.194792478962537</c:v>
                </c:pt>
                <c:pt idx="2683">
                  <c:v>1.1950256371305361</c:v>
                </c:pt>
                <c:pt idx="2684">
                  <c:v>1.195258944632146</c:v>
                </c:pt>
                <c:pt idx="2685">
                  <c:v>1.1954924014288637</c:v>
                </c:pt>
                <c:pt idx="2686">
                  <c:v>1.1957260074821872</c:v>
                </c:pt>
                <c:pt idx="2687">
                  <c:v>1.1959597627536149</c:v>
                </c:pt>
                <c:pt idx="2688">
                  <c:v>1.1961936672046452</c:v>
                </c:pt>
                <c:pt idx="2689">
                  <c:v>1.1964277207967779</c:v>
                </c:pt>
                <c:pt idx="2690">
                  <c:v>1.1966619234915132</c:v>
                </c:pt>
                <c:pt idx="2691">
                  <c:v>1.1968962752503514</c:v>
                </c:pt>
                <c:pt idx="2692">
                  <c:v>1.1971307760347931</c:v>
                </c:pt>
                <c:pt idx="2693">
                  <c:v>1.1973654258063395</c:v>
                </c:pt>
                <c:pt idx="2694">
                  <c:v>1.1976002245264932</c:v>
                </c:pt>
                <c:pt idx="2695">
                  <c:v>1.1978351721567562</c:v>
                </c:pt>
                <c:pt idx="2696">
                  <c:v>1.198070268658632</c:v>
                </c:pt>
                <c:pt idx="2697">
                  <c:v>1.1983055139936247</c:v>
                </c:pt>
                <c:pt idx="2698">
                  <c:v>1.1985409081232383</c:v>
                </c:pt>
                <c:pt idx="2699">
                  <c:v>1.1987764510089784</c:v>
                </c:pt>
                <c:pt idx="2700">
                  <c:v>1.1990121426123501</c:v>
                </c:pt>
                <c:pt idx="2701">
                  <c:v>1.199247982894859</c:v>
                </c:pt>
                <c:pt idx="2702">
                  <c:v>1.1994839718180113</c:v>
                </c:pt>
                <c:pt idx="2703">
                  <c:v>1.199720109343313</c:v>
                </c:pt>
                <c:pt idx="2704">
                  <c:v>1.1999563954322714</c:v>
                </c:pt>
                <c:pt idx="2705">
                  <c:v>1.2001928300463933</c:v>
                </c:pt>
                <c:pt idx="2706">
                  <c:v>1.2004294131471867</c:v>
                </c:pt>
                <c:pt idx="2707">
                  <c:v>1.2006661446961597</c:v>
                </c:pt>
                <c:pt idx="2708">
                  <c:v>1.2009030246548211</c:v>
                </c:pt>
                <c:pt idx="2709">
                  <c:v>1.201140052984681</c:v>
                </c:pt>
                <c:pt idx="2710">
                  <c:v>1.2013772296472487</c:v>
                </c:pt>
                <c:pt idx="2711">
                  <c:v>1.2016145546040351</c:v>
                </c:pt>
                <c:pt idx="2712">
                  <c:v>1.2018520278165516</c:v>
                </c:pt>
                <c:pt idx="2713">
                  <c:v>1.2020896492463096</c:v>
                </c:pt>
                <c:pt idx="2714">
                  <c:v>1.2023274188548212</c:v>
                </c:pt>
                <c:pt idx="2715">
                  <c:v>1.2025653366035984</c:v>
                </c:pt>
                <c:pt idx="2716">
                  <c:v>1.2028034024541543</c:v>
                </c:pt>
                <c:pt idx="2717">
                  <c:v>1.203041616368002</c:v>
                </c:pt>
                <c:pt idx="2718">
                  <c:v>1.2032799783066552</c:v>
                </c:pt>
                <c:pt idx="2719">
                  <c:v>1.2035184882316292</c:v>
                </c:pt>
                <c:pt idx="2720">
                  <c:v>1.2037571461044385</c:v>
                </c:pt>
                <c:pt idx="2721">
                  <c:v>1.2039959518865988</c:v>
                </c:pt>
                <c:pt idx="2722">
                  <c:v>1.2042349055396264</c:v>
                </c:pt>
                <c:pt idx="2723">
                  <c:v>1.2044740070250379</c:v>
                </c:pt>
                <c:pt idx="2724">
                  <c:v>1.2047132563043512</c:v>
                </c:pt>
                <c:pt idx="2725">
                  <c:v>1.2049526533390835</c:v>
                </c:pt>
                <c:pt idx="2726">
                  <c:v>1.2051921980907527</c:v>
                </c:pt>
                <c:pt idx="2727">
                  <c:v>1.2054318905208778</c:v>
                </c:pt>
                <c:pt idx="2728">
                  <c:v>1.2056717305909772</c:v>
                </c:pt>
                <c:pt idx="2729">
                  <c:v>1.20591171826257</c:v>
                </c:pt>
                <c:pt idx="2730">
                  <c:v>1.206151853497176</c:v>
                </c:pt>
                <c:pt idx="2731">
                  <c:v>1.2063921362563155</c:v>
                </c:pt>
                <c:pt idx="2732">
                  <c:v>1.2066325665015099</c:v>
                </c:pt>
                <c:pt idx="2733">
                  <c:v>1.2068731441942804</c:v>
                </c:pt>
                <c:pt idx="2734">
                  <c:v>1.2071138692961487</c:v>
                </c:pt>
                <c:pt idx="2735">
                  <c:v>1.2073547417686377</c:v>
                </c:pt>
                <c:pt idx="2736">
                  <c:v>1.2075957615732698</c:v>
                </c:pt>
                <c:pt idx="2737">
                  <c:v>1.2078369286715687</c:v>
                </c:pt>
                <c:pt idx="2738">
                  <c:v>1.208078243025057</c:v>
                </c:pt>
                <c:pt idx="2739">
                  <c:v>1.2083197045952581</c:v>
                </c:pt>
                <c:pt idx="2740">
                  <c:v>1.2085613133436963</c:v>
                </c:pt>
                <c:pt idx="2741">
                  <c:v>1.2088030692318958</c:v>
                </c:pt>
                <c:pt idx="2742">
                  <c:v>1.2090449722213819</c:v>
                </c:pt>
                <c:pt idx="2743">
                  <c:v>1.2092870222736791</c:v>
                </c:pt>
                <c:pt idx="2744">
                  <c:v>1.2095292193503129</c:v>
                </c:pt>
                <c:pt idx="2745">
                  <c:v>1.2097715634128088</c:v>
                </c:pt>
                <c:pt idx="2746">
                  <c:v>1.2100140544226925</c:v>
                </c:pt>
                <c:pt idx="2747">
                  <c:v>1.2102566923414906</c:v>
                </c:pt>
                <c:pt idx="2748">
                  <c:v>1.2104994771307298</c:v>
                </c:pt>
                <c:pt idx="2749">
                  <c:v>1.2107424087519376</c:v>
                </c:pt>
                <c:pt idx="2750">
                  <c:v>1.2109854871666426</c:v>
                </c:pt>
                <c:pt idx="2751">
                  <c:v>1.2112287123363727</c:v>
                </c:pt>
                <c:pt idx="2752">
                  <c:v>1.2114720842226581</c:v>
                </c:pt>
                <c:pt idx="2753">
                  <c:v>1.2117156027870279</c:v>
                </c:pt>
                <c:pt idx="2754">
                  <c:v>1.2119592679910125</c:v>
                </c:pt>
                <c:pt idx="2755">
                  <c:v>1.2122030797961427</c:v>
                </c:pt>
                <c:pt idx="2756">
                  <c:v>1.2124470381639498</c:v>
                </c:pt>
                <c:pt idx="2757">
                  <c:v>1.2126911430559666</c:v>
                </c:pt>
                <c:pt idx="2758">
                  <c:v>1.2129353944337249</c:v>
                </c:pt>
                <c:pt idx="2759">
                  <c:v>1.2131797922587582</c:v>
                </c:pt>
                <c:pt idx="2760">
                  <c:v>1.2134243364926003</c:v>
                </c:pt>
                <c:pt idx="2761">
                  <c:v>1.2136690270967858</c:v>
                </c:pt>
                <c:pt idx="2762">
                  <c:v>1.2139138640328504</c:v>
                </c:pt>
                <c:pt idx="2763">
                  <c:v>1.2141588472623295</c:v>
                </c:pt>
                <c:pt idx="2764">
                  <c:v>1.2144039767467598</c:v>
                </c:pt>
                <c:pt idx="2765">
                  <c:v>1.2146492524476789</c:v>
                </c:pt>
                <c:pt idx="2766">
                  <c:v>1.2148946743266245</c:v>
                </c:pt>
                <c:pt idx="2767">
                  <c:v>1.2151402423451354</c:v>
                </c:pt>
                <c:pt idx="2768">
                  <c:v>1.2153859564647498</c:v>
                </c:pt>
                <c:pt idx="2769">
                  <c:v>1.2156318166470068</c:v>
                </c:pt>
                <c:pt idx="2770">
                  <c:v>1.2158778228534461</c:v>
                </c:pt>
                <c:pt idx="2771">
                  <c:v>1.216123975045607</c:v>
                </c:pt>
                <c:pt idx="2772">
                  <c:v>1.2163702731850301</c:v>
                </c:pt>
                <c:pt idx="2773">
                  <c:v>1.2166167172332556</c:v>
                </c:pt>
                <c:pt idx="2774">
                  <c:v>1.2168633071518251</c:v>
                </c:pt>
                <c:pt idx="2775">
                  <c:v>1.2171100429022803</c:v>
                </c:pt>
                <c:pt idx="2776">
                  <c:v>1.2173569244461626</c:v>
                </c:pt>
                <c:pt idx="2777">
                  <c:v>1.2176039517450152</c:v>
                </c:pt>
                <c:pt idx="2778">
                  <c:v>1.2178511247603814</c:v>
                </c:pt>
                <c:pt idx="2779">
                  <c:v>1.2180984434538054</c:v>
                </c:pt>
                <c:pt idx="2780">
                  <c:v>1.2183459077868317</c:v>
                </c:pt>
                <c:pt idx="2781">
                  <c:v>1.218593517721005</c:v>
                </c:pt>
                <c:pt idx="2782">
                  <c:v>1.2188412732178708</c:v>
                </c:pt>
                <c:pt idx="2783">
                  <c:v>1.2190891742389747</c:v>
                </c:pt>
                <c:pt idx="2784">
                  <c:v>1.2193372207458624</c:v>
                </c:pt>
                <c:pt idx="2785">
                  <c:v>1.2195854127000807</c:v>
                </c:pt>
                <c:pt idx="2786">
                  <c:v>1.2198337500631766</c:v>
                </c:pt>
                <c:pt idx="2787">
                  <c:v>1.220082232796698</c:v>
                </c:pt>
                <c:pt idx="2788">
                  <c:v>1.2203308608621923</c:v>
                </c:pt>
                <c:pt idx="2789">
                  <c:v>1.2205796342212079</c:v>
                </c:pt>
                <c:pt idx="2790">
                  <c:v>1.2208285528352942</c:v>
                </c:pt>
                <c:pt idx="2791">
                  <c:v>1.2210776166660009</c:v>
                </c:pt>
                <c:pt idx="2792">
                  <c:v>1.2213268256748782</c:v>
                </c:pt>
                <c:pt idx="2793">
                  <c:v>1.221576179823477</c:v>
                </c:pt>
                <c:pt idx="2794">
                  <c:v>1.2218256790733484</c:v>
                </c:pt>
                <c:pt idx="2795">
                  <c:v>1.2220753233860449</c:v>
                </c:pt>
                <c:pt idx="2796">
                  <c:v>1.2223251127231181</c:v>
                </c:pt>
                <c:pt idx="2797">
                  <c:v>1.2225750470461207</c:v>
                </c:pt>
                <c:pt idx="2798">
                  <c:v>1.2228251263166066</c:v>
                </c:pt>
                <c:pt idx="2799">
                  <c:v>1.2230753504961289</c:v>
                </c:pt>
                <c:pt idx="2800">
                  <c:v>1.2233257195462426</c:v>
                </c:pt>
                <c:pt idx="2801">
                  <c:v>1.2235762334285016</c:v>
                </c:pt>
                <c:pt idx="2802">
                  <c:v>1.2238268921044613</c:v>
                </c:pt>
                <c:pt idx="2803">
                  <c:v>1.2240776955356771</c:v>
                </c:pt>
                <c:pt idx="2804">
                  <c:v>1.2243286436837044</c:v>
                </c:pt>
                <c:pt idx="2805">
                  <c:v>1.2245797365100997</c:v>
                </c:pt>
                <c:pt idx="2806">
                  <c:v>1.2248309739764196</c:v>
                </c:pt>
                <c:pt idx="2807">
                  <c:v>1.2250823560442214</c:v>
                </c:pt>
                <c:pt idx="2808">
                  <c:v>1.225333882675063</c:v>
                </c:pt>
                <c:pt idx="2809">
                  <c:v>1.2255855538305023</c:v>
                </c:pt>
                <c:pt idx="2810">
                  <c:v>1.2258373694720985</c:v>
                </c:pt>
                <c:pt idx="2811">
                  <c:v>1.2260893295614108</c:v>
                </c:pt>
                <c:pt idx="2812">
                  <c:v>1.2263414340599985</c:v>
                </c:pt>
                <c:pt idx="2813">
                  <c:v>1.2265936829294213</c:v>
                </c:pt>
                <c:pt idx="2814">
                  <c:v>1.226846076131239</c:v>
                </c:pt>
                <c:pt idx="2815">
                  <c:v>1.2270986136270123</c:v>
                </c:pt>
                <c:pt idx="2816">
                  <c:v>1.2273512953783017</c:v>
                </c:pt>
                <c:pt idx="2817">
                  <c:v>1.2276041213466686</c:v>
                </c:pt>
                <c:pt idx="2818">
                  <c:v>1.2278570914936757</c:v>
                </c:pt>
                <c:pt idx="2819">
                  <c:v>1.2281102057808853</c:v>
                </c:pt>
                <c:pt idx="2820">
                  <c:v>1.2283634641698606</c:v>
                </c:pt>
                <c:pt idx="2821">
                  <c:v>1.2286168666221646</c:v>
                </c:pt>
                <c:pt idx="2822">
                  <c:v>1.2288704130993608</c:v>
                </c:pt>
                <c:pt idx="2823">
                  <c:v>1.2291241035630136</c:v>
                </c:pt>
                <c:pt idx="2824">
                  <c:v>1.2293779379746872</c:v>
                </c:pt>
                <c:pt idx="2825">
                  <c:v>1.2296319162959468</c:v>
                </c:pt>
                <c:pt idx="2826">
                  <c:v>1.2298860384883568</c:v>
                </c:pt>
                <c:pt idx="2827">
                  <c:v>1.2301403045134816</c:v>
                </c:pt>
                <c:pt idx="2828">
                  <c:v>1.2303947143328864</c:v>
                </c:pt>
                <c:pt idx="2829">
                  <c:v>1.2306492679081369</c:v>
                </c:pt>
                <c:pt idx="2830">
                  <c:v>1.2309039652008007</c:v>
                </c:pt>
                <c:pt idx="2831">
                  <c:v>1.231158806172445</c:v>
                </c:pt>
                <c:pt idx="2832">
                  <c:v>1.2314137907846379</c:v>
                </c:pt>
                <c:pt idx="2833">
                  <c:v>1.2316689189989476</c:v>
                </c:pt>
                <c:pt idx="2834">
                  <c:v>1.2319241907769425</c:v>
                </c:pt>
                <c:pt idx="2835">
                  <c:v>1.2321796060801915</c:v>
                </c:pt>
                <c:pt idx="2836">
                  <c:v>1.2324351648702634</c:v>
                </c:pt>
                <c:pt idx="2837">
                  <c:v>1.232690867108728</c:v>
                </c:pt>
                <c:pt idx="2838">
                  <c:v>1.2329467127571558</c:v>
                </c:pt>
                <c:pt idx="2839">
                  <c:v>1.233202701777117</c:v>
                </c:pt>
                <c:pt idx="2840">
                  <c:v>1.2334588341301831</c:v>
                </c:pt>
                <c:pt idx="2841">
                  <c:v>1.2337151097779253</c:v>
                </c:pt>
                <c:pt idx="2842">
                  <c:v>1.2339715286819157</c:v>
                </c:pt>
                <c:pt idx="2843">
                  <c:v>1.2342280908037273</c:v>
                </c:pt>
                <c:pt idx="2844">
                  <c:v>1.234484796104933</c:v>
                </c:pt>
                <c:pt idx="2845">
                  <c:v>1.2347416445471073</c:v>
                </c:pt>
                <c:pt idx="2846">
                  <c:v>1.234998636091825</c:v>
                </c:pt>
                <c:pt idx="2847">
                  <c:v>1.2352557707006617</c:v>
                </c:pt>
                <c:pt idx="2848">
                  <c:v>1.2355130483351933</c:v>
                </c:pt>
                <c:pt idx="2849">
                  <c:v>1.2357704689569957</c:v>
                </c:pt>
                <c:pt idx="2850">
                  <c:v>1.2360280325276463</c:v>
                </c:pt>
                <c:pt idx="2851">
                  <c:v>1.2362857390087221</c:v>
                </c:pt>
                <c:pt idx="2852">
                  <c:v>1.2365435883618014</c:v>
                </c:pt>
                <c:pt idx="2853">
                  <c:v>1.2368015805484642</c:v>
                </c:pt>
                <c:pt idx="2854">
                  <c:v>1.2370597155302898</c:v>
                </c:pt>
                <c:pt idx="2855">
                  <c:v>1.2373179932688589</c:v>
                </c:pt>
                <c:pt idx="2856">
                  <c:v>1.2375764137257528</c:v>
                </c:pt>
                <c:pt idx="2857">
                  <c:v>1.2378349768625527</c:v>
                </c:pt>
                <c:pt idx="2858">
                  <c:v>1.238093682640842</c:v>
                </c:pt>
                <c:pt idx="2859">
                  <c:v>1.2383525310222028</c:v>
                </c:pt>
                <c:pt idx="2860">
                  <c:v>1.2386115219682192</c:v>
                </c:pt>
                <c:pt idx="2861">
                  <c:v>1.2388706554404756</c:v>
                </c:pt>
                <c:pt idx="2862">
                  <c:v>1.2391299314005557</c:v>
                </c:pt>
                <c:pt idx="2863">
                  <c:v>1.2393893498100452</c:v>
                </c:pt>
                <c:pt idx="2864">
                  <c:v>1.2396489106305293</c:v>
                </c:pt>
                <c:pt idx="2865">
                  <c:v>1.2399086138235935</c:v>
                </c:pt>
                <c:pt idx="2866">
                  <c:v>1.2401684593508244</c:v>
                </c:pt>
                <c:pt idx="2867">
                  <c:v>1.2404284471738085</c:v>
                </c:pt>
                <c:pt idx="2868">
                  <c:v>1.2406885772541336</c:v>
                </c:pt>
                <c:pt idx="2869">
                  <c:v>1.2409488495533878</c:v>
                </c:pt>
                <c:pt idx="2870">
                  <c:v>1.2412092640331607</c:v>
                </c:pt>
                <c:pt idx="2871">
                  <c:v>1.2414698206550425</c:v>
                </c:pt>
                <c:pt idx="2872">
                  <c:v>1.2417305193806234</c:v>
                </c:pt>
                <c:pt idx="2873">
                  <c:v>1.2419913601714945</c:v>
                </c:pt>
                <c:pt idx="2874">
                  <c:v>1.2422523429892465</c:v>
                </c:pt>
                <c:pt idx="2875">
                  <c:v>1.242513467795471</c:v>
                </c:pt>
                <c:pt idx="2876">
                  <c:v>1.2427747345517601</c:v>
                </c:pt>
                <c:pt idx="2877">
                  <c:v>1.2430361432197059</c:v>
                </c:pt>
                <c:pt idx="2878">
                  <c:v>1.2432976937609017</c:v>
                </c:pt>
                <c:pt idx="2879">
                  <c:v>1.2435593861369403</c:v>
                </c:pt>
                <c:pt idx="2880">
                  <c:v>1.2438212203094157</c:v>
                </c:pt>
                <c:pt idx="2881">
                  <c:v>1.2440831962399226</c:v>
                </c:pt>
                <c:pt idx="2882">
                  <c:v>1.2443453138900558</c:v>
                </c:pt>
                <c:pt idx="2883">
                  <c:v>1.2446075732214115</c:v>
                </c:pt>
                <c:pt idx="2884">
                  <c:v>1.2448699741955851</c:v>
                </c:pt>
                <c:pt idx="2885">
                  <c:v>1.2451325167741729</c:v>
                </c:pt>
                <c:pt idx="2886">
                  <c:v>1.2453952009187723</c:v>
                </c:pt>
                <c:pt idx="2887">
                  <c:v>1.2456580265909811</c:v>
                </c:pt>
                <c:pt idx="2888">
                  <c:v>1.2459209937523978</c:v>
                </c:pt>
                <c:pt idx="2889">
                  <c:v>1.2461841023646205</c:v>
                </c:pt>
                <c:pt idx="2890">
                  <c:v>1.2464473523892479</c:v>
                </c:pt>
                <c:pt idx="2891">
                  <c:v>1.246710743787879</c:v>
                </c:pt>
                <c:pt idx="2892">
                  <c:v>1.2469742765221132</c:v>
                </c:pt>
                <c:pt idx="2893">
                  <c:v>1.2472379505535507</c:v>
                </c:pt>
                <c:pt idx="2894">
                  <c:v>1.2475017658437908</c:v>
                </c:pt>
                <c:pt idx="2895">
                  <c:v>1.2477657223544338</c:v>
                </c:pt>
                <c:pt idx="2896">
                  <c:v>1.2480298200470805</c:v>
                </c:pt>
                <c:pt idx="2897">
                  <c:v>1.2482940588833316</c:v>
                </c:pt>
                <c:pt idx="2898">
                  <c:v>1.2485584388247886</c:v>
                </c:pt>
                <c:pt idx="2899">
                  <c:v>1.2488229598330522</c:v>
                </c:pt>
                <c:pt idx="2900">
                  <c:v>1.2490876218697244</c:v>
                </c:pt>
                <c:pt idx="2901">
                  <c:v>1.2493524248964074</c:v>
                </c:pt>
                <c:pt idx="2902">
                  <c:v>1.2496173688747034</c:v>
                </c:pt>
                <c:pt idx="2903">
                  <c:v>1.2498824537662163</c:v>
                </c:pt>
                <c:pt idx="2904">
                  <c:v>1.2501476795325495</c:v>
                </c:pt>
                <c:pt idx="2905">
                  <c:v>1.2504130461353071</c:v>
                </c:pt>
                <c:pt idx="2906">
                  <c:v>1.2506785535360947</c:v>
                </c:pt>
                <c:pt idx="2907">
                  <c:v>1.2509442016965178</c:v>
                </c:pt>
                <c:pt idx="2908">
                  <c:v>1.2512099905781837</c:v>
                </c:pt>
                <c:pt idx="2909">
                  <c:v>1.2514759201426993</c:v>
                </c:pt>
                <c:pt idx="2910">
                  <c:v>1.2517419903516718</c:v>
                </c:pt>
                <c:pt idx="2911">
                  <c:v>1.2520082011667091</c:v>
                </c:pt>
                <c:pt idx="2912">
                  <c:v>1.2522745525494194</c:v>
                </c:pt>
                <c:pt idx="2913">
                  <c:v>1.2525410444614122</c:v>
                </c:pt>
                <c:pt idx="2914">
                  <c:v>1.2528076768642964</c:v>
                </c:pt>
                <c:pt idx="2915">
                  <c:v>1.2530744497196815</c:v>
                </c:pt>
                <c:pt idx="2916">
                  <c:v>1.2533413629891785</c:v>
                </c:pt>
                <c:pt idx="2917">
                  <c:v>1.2536084166343979</c:v>
                </c:pt>
                <c:pt idx="2918">
                  <c:v>1.2538756106169504</c:v>
                </c:pt>
                <c:pt idx="2919">
                  <c:v>1.2541429448984471</c:v>
                </c:pt>
                <c:pt idx="2920">
                  <c:v>1.2544104194404992</c:v>
                </c:pt>
                <c:pt idx="2921">
                  <c:v>1.2546780342047197</c:v>
                </c:pt>
                <c:pt idx="2922">
                  <c:v>1.2549457891527211</c:v>
                </c:pt>
                <c:pt idx="2923">
                  <c:v>1.2552136842461177</c:v>
                </c:pt>
                <c:pt idx="2924">
                  <c:v>1.255481719446524</c:v>
                </c:pt>
                <c:pt idx="2925">
                  <c:v>1.255749894715555</c:v>
                </c:pt>
                <c:pt idx="2926">
                  <c:v>1.2560182100148265</c:v>
                </c:pt>
                <c:pt idx="2927">
                  <c:v>1.2562866653059541</c:v>
                </c:pt>
                <c:pt idx="2928">
                  <c:v>1.2565552605505541</c:v>
                </c:pt>
                <c:pt idx="2929">
                  <c:v>1.2568239957102434</c:v>
                </c:pt>
                <c:pt idx="2930">
                  <c:v>1.2570928707466393</c:v>
                </c:pt>
                <c:pt idx="2931">
                  <c:v>1.2573618856213606</c:v>
                </c:pt>
                <c:pt idx="2932">
                  <c:v>1.2576310402960251</c:v>
                </c:pt>
                <c:pt idx="2933">
                  <c:v>1.2579003347322519</c:v>
                </c:pt>
                <c:pt idx="2934">
                  <c:v>1.2581697688916611</c:v>
                </c:pt>
                <c:pt idx="2935">
                  <c:v>1.2584393427358722</c:v>
                </c:pt>
                <c:pt idx="2936">
                  <c:v>1.2587090562265064</c:v>
                </c:pt>
                <c:pt idx="2937">
                  <c:v>1.2589789093251846</c:v>
                </c:pt>
                <c:pt idx="2938">
                  <c:v>1.2592489019935285</c:v>
                </c:pt>
                <c:pt idx="2939">
                  <c:v>1.2595190341931601</c:v>
                </c:pt>
                <c:pt idx="2940">
                  <c:v>1.2597893058857019</c:v>
                </c:pt>
                <c:pt idx="2941">
                  <c:v>1.2600597170327772</c:v>
                </c:pt>
                <c:pt idx="2942">
                  <c:v>1.260330267596008</c:v>
                </c:pt>
                <c:pt idx="2943">
                  <c:v>1.2606009575370176</c:v>
                </c:pt>
                <c:pt idx="2944">
                  <c:v>1.26087178681743</c:v>
                </c:pt>
                <c:pt idx="2945">
                  <c:v>1.2611427553988692</c:v>
                </c:pt>
                <c:pt idx="2946">
                  <c:v>1.2614138632429612</c:v>
                </c:pt>
                <c:pt idx="2947">
                  <c:v>1.2616851103113316</c:v>
                </c:pt>
                <c:pt idx="2948">
                  <c:v>1.2619564965656072</c:v>
                </c:pt>
                <c:pt idx="2949">
                  <c:v>1.2622280219674153</c:v>
                </c:pt>
                <c:pt idx="2950">
                  <c:v>1.262499686478384</c:v>
                </c:pt>
                <c:pt idx="2951">
                  <c:v>1.2627714900601423</c:v>
                </c:pt>
                <c:pt idx="2952">
                  <c:v>1.2630434326743198</c:v>
                </c:pt>
                <c:pt idx="2953">
                  <c:v>1.2633155142825465</c:v>
                </c:pt>
                <c:pt idx="2954">
                  <c:v>1.263587734846453</c:v>
                </c:pt>
                <c:pt idx="2955">
                  <c:v>1.2638600943276701</c:v>
                </c:pt>
                <c:pt idx="2956">
                  <c:v>1.2641325926878297</c:v>
                </c:pt>
                <c:pt idx="2957">
                  <c:v>1.2644052298885637</c:v>
                </c:pt>
                <c:pt idx="2958">
                  <c:v>1.264678005891505</c:v>
                </c:pt>
                <c:pt idx="2959">
                  <c:v>1.2649509206582867</c:v>
                </c:pt>
                <c:pt idx="2960">
                  <c:v>1.2652239741505422</c:v>
                </c:pt>
                <c:pt idx="2961">
                  <c:v>1.2654971663299068</c:v>
                </c:pt>
                <c:pt idx="2962">
                  <c:v>1.2657704971580148</c:v>
                </c:pt>
                <c:pt idx="2963">
                  <c:v>1.2660439665965018</c:v>
                </c:pt>
                <c:pt idx="2964">
                  <c:v>1.2663175746070041</c:v>
                </c:pt>
                <c:pt idx="2965">
                  <c:v>1.2665913211511586</c:v>
                </c:pt>
                <c:pt idx="2966">
                  <c:v>1.2668652061906029</c:v>
                </c:pt>
                <c:pt idx="2967">
                  <c:v>1.2671392296869743</c:v>
                </c:pt>
                <c:pt idx="2968">
                  <c:v>1.2674133916019112</c:v>
                </c:pt>
                <c:pt idx="2969">
                  <c:v>1.2676876918970532</c:v>
                </c:pt>
                <c:pt idx="2970">
                  <c:v>1.2679621305340398</c:v>
                </c:pt>
                <c:pt idx="2971">
                  <c:v>1.2682367074745122</c:v>
                </c:pt>
                <c:pt idx="2972">
                  <c:v>1.2685114226801109</c:v>
                </c:pt>
                <c:pt idx="2973">
                  <c:v>1.2687862761124775</c:v>
                </c:pt>
                <c:pt idx="2974">
                  <c:v>1.2690612677332551</c:v>
                </c:pt>
                <c:pt idx="2975">
                  <c:v>1.2693363975040861</c:v>
                </c:pt>
                <c:pt idx="2976">
                  <c:v>1.2696116653866145</c:v>
                </c:pt>
                <c:pt idx="2977">
                  <c:v>1.269887071342485</c:v>
                </c:pt>
                <c:pt idx="2978">
                  <c:v>1.2701626153333423</c:v>
                </c:pt>
                <c:pt idx="2979">
                  <c:v>1.2704382973208328</c:v>
                </c:pt>
                <c:pt idx="2980">
                  <c:v>1.2707141172666021</c:v>
                </c:pt>
                <c:pt idx="2981">
                  <c:v>1.2709900751322969</c:v>
                </c:pt>
                <c:pt idx="2982">
                  <c:v>1.2712661708795645</c:v>
                </c:pt>
                <c:pt idx="2983">
                  <c:v>1.2715424044700523</c:v>
                </c:pt>
                <c:pt idx="2984">
                  <c:v>1.2718187758654087</c:v>
                </c:pt>
                <c:pt idx="2985">
                  <c:v>1.2720952850272815</c:v>
                </c:pt>
                <c:pt idx="2986">
                  <c:v>1.2723719319173192</c:v>
                </c:pt>
                <c:pt idx="2987">
                  <c:v>1.2726487164971712</c:v>
                </c:pt>
                <c:pt idx="2988">
                  <c:v>1.2729256387284869</c:v>
                </c:pt>
                <c:pt idx="2989">
                  <c:v>1.273202698572917</c:v>
                </c:pt>
                <c:pt idx="2990">
                  <c:v>1.2734798959921123</c:v>
                </c:pt>
                <c:pt idx="2991">
                  <c:v>1.2737572309477245</c:v>
                </c:pt>
                <c:pt idx="2992">
                  <c:v>1.2740347034014059</c:v>
                </c:pt>
                <c:pt idx="2993">
                  <c:v>1.2743123133148091</c:v>
                </c:pt>
                <c:pt idx="2994">
                  <c:v>1.2745900606495884</c:v>
                </c:pt>
                <c:pt idx="2995">
                  <c:v>1.2748679453673972</c:v>
                </c:pt>
                <c:pt idx="2996">
                  <c:v>1.2751459674298899</c:v>
                </c:pt>
                <c:pt idx="2997">
                  <c:v>1.2754241267987214</c:v>
                </c:pt>
                <c:pt idx="2998">
                  <c:v>1.2757024234355467</c:v>
                </c:pt>
                <c:pt idx="2999">
                  <c:v>1.2759808573020222</c:v>
                </c:pt>
                <c:pt idx="3000">
                  <c:v>1.2762594283598032</c:v>
                </c:pt>
                <c:pt idx="3001">
                  <c:v>1.276538136570547</c:v>
                </c:pt>
                <c:pt idx="3002">
                  <c:v>1.2768169818959119</c:v>
                </c:pt>
                <c:pt idx="3003">
                  <c:v>1.2770959642975559</c:v>
                </c:pt>
                <c:pt idx="3004">
                  <c:v>1.2773750837371387</c:v>
                </c:pt>
                <c:pt idx="3005">
                  <c:v>1.277654340176319</c:v>
                </c:pt>
                <c:pt idx="3006">
                  <c:v>1.2779337335767562</c:v>
                </c:pt>
                <c:pt idx="3007">
                  <c:v>1.2782132639001107</c:v>
                </c:pt>
                <c:pt idx="3008">
                  <c:v>1.2784929311080424</c:v>
                </c:pt>
                <c:pt idx="3009">
                  <c:v>1.2787727351622131</c:v>
                </c:pt>
                <c:pt idx="3010">
                  <c:v>1.2790526760242846</c:v>
                </c:pt>
                <c:pt idx="3011">
                  <c:v>1.2793327536559198</c:v>
                </c:pt>
                <c:pt idx="3012">
                  <c:v>1.279612968018782</c:v>
                </c:pt>
                <c:pt idx="3013">
                  <c:v>1.2798933190745345</c:v>
                </c:pt>
                <c:pt idx="3014">
                  <c:v>1.2801738067848423</c:v>
                </c:pt>
                <c:pt idx="3015">
                  <c:v>1.2804544311113704</c:v>
                </c:pt>
                <c:pt idx="3016">
                  <c:v>1.2807351920157848</c:v>
                </c:pt>
                <c:pt idx="3017">
                  <c:v>1.2810160894597524</c:v>
                </c:pt>
                <c:pt idx="3018">
                  <c:v>1.28129712340494</c:v>
                </c:pt>
                <c:pt idx="3019">
                  <c:v>1.2815782938130156</c:v>
                </c:pt>
                <c:pt idx="3020">
                  <c:v>1.2818596006456469</c:v>
                </c:pt>
                <c:pt idx="3021">
                  <c:v>1.2821410438645024</c:v>
                </c:pt>
                <c:pt idx="3022">
                  <c:v>1.2824226234312515</c:v>
                </c:pt>
                <c:pt idx="3023">
                  <c:v>1.282704339307563</c:v>
                </c:pt>
                <c:pt idx="3024">
                  <c:v>1.2829861914551075</c:v>
                </c:pt>
                <c:pt idx="3025">
                  <c:v>1.2832681798355552</c:v>
                </c:pt>
                <c:pt idx="3026">
                  <c:v>1.2835503044105772</c:v>
                </c:pt>
                <c:pt idx="3027">
                  <c:v>1.283832565141845</c:v>
                </c:pt>
                <c:pt idx="3028">
                  <c:v>1.2841149619910304</c:v>
                </c:pt>
                <c:pt idx="3029">
                  <c:v>1.2843974949198063</c:v>
                </c:pt>
                <c:pt idx="3030">
                  <c:v>1.2846801638898455</c:v>
                </c:pt>
                <c:pt idx="3031">
                  <c:v>1.284962968862821</c:v>
                </c:pt>
                <c:pt idx="3032">
                  <c:v>1.2852459098004068</c:v>
                </c:pt>
                <c:pt idx="3033">
                  <c:v>1.2855289866642765</c:v>
                </c:pt>
                <c:pt idx="3034">
                  <c:v>1.2858121994161054</c:v>
                </c:pt>
                <c:pt idx="3035">
                  <c:v>1.286095548017568</c:v>
                </c:pt>
                <c:pt idx="3036">
                  <c:v>1.2863790324303404</c:v>
                </c:pt>
                <c:pt idx="3037">
                  <c:v>1.2866626526160998</c:v>
                </c:pt>
                <c:pt idx="3038">
                  <c:v>1.2869464085365234</c:v>
                </c:pt>
                <c:pt idx="3039">
                  <c:v>1.287230300153289</c:v>
                </c:pt>
                <c:pt idx="3040">
                  <c:v>1.2875143274280745</c:v>
                </c:pt>
                <c:pt idx="3041">
                  <c:v>1.2877984903225581</c:v>
                </c:pt>
                <c:pt idx="3042">
                  <c:v>1.2880827887984199</c:v>
                </c:pt>
                <c:pt idx="3043">
                  <c:v>1.2883672228173391</c:v>
                </c:pt>
                <c:pt idx="3044">
                  <c:v>1.2886517923409959</c:v>
                </c:pt>
                <c:pt idx="3045">
                  <c:v>1.2889364973310709</c:v>
                </c:pt>
                <c:pt idx="3046">
                  <c:v>1.2892213377492507</c:v>
                </c:pt>
                <c:pt idx="3047">
                  <c:v>1.2895063135571936</c:v>
                </c:pt>
                <c:pt idx="3048">
                  <c:v>1.2897914247165998</c:v>
                </c:pt>
                <c:pt idx="3049">
                  <c:v>1.2900766711891416</c:v>
                </c:pt>
                <c:pt idx="3050">
                  <c:v>1.2903620529364996</c:v>
                </c:pt>
                <c:pt idx="3051">
                  <c:v>1.2906475699203608</c:v>
                </c:pt>
                <c:pt idx="3052">
                  <c:v>1.290933222102383</c:v>
                </c:pt>
                <c:pt idx="3053">
                  <c:v>1.2912190094442673</c:v>
                </c:pt>
                <c:pt idx="3054">
                  <c:v>1.2915049319076919</c:v>
                </c:pt>
                <c:pt idx="3055">
                  <c:v>1.2917909894543207</c:v>
                </c:pt>
                <c:pt idx="3056">
                  <c:v>1.2920771820458385</c:v>
                </c:pt>
                <c:pt idx="3057">
                  <c:v>1.292363509643917</c:v>
                </c:pt>
                <c:pt idx="3058">
                  <c:v>1.292649972210248</c:v>
                </c:pt>
                <c:pt idx="3059">
                  <c:v>1.2929365697065078</c:v>
                </c:pt>
                <c:pt idx="3060">
                  <c:v>1.293223302094358</c:v>
                </c:pt>
                <c:pt idx="3061">
                  <c:v>1.2935101693354814</c:v>
                </c:pt>
                <c:pt idx="3062">
                  <c:v>1.2937971713915537</c:v>
                </c:pt>
                <c:pt idx="3063">
                  <c:v>1.2940843082242504</c:v>
                </c:pt>
                <c:pt idx="3064">
                  <c:v>1.2943715797952475</c:v>
                </c:pt>
                <c:pt idx="3065">
                  <c:v>1.2946589860662221</c:v>
                </c:pt>
                <c:pt idx="3066">
                  <c:v>1.2949465269988514</c:v>
                </c:pt>
                <c:pt idx="3067">
                  <c:v>1.2952342025548145</c:v>
                </c:pt>
                <c:pt idx="3068">
                  <c:v>1.2955220126957903</c:v>
                </c:pt>
                <c:pt idx="3069">
                  <c:v>1.2958099573834585</c:v>
                </c:pt>
                <c:pt idx="3070">
                  <c:v>1.2960980365794996</c:v>
                </c:pt>
                <c:pt idx="3071">
                  <c:v>1.2963862502455943</c:v>
                </c:pt>
                <c:pt idx="3072">
                  <c:v>1.2966745983434249</c:v>
                </c:pt>
                <c:pt idx="3073">
                  <c:v>1.2969630808346735</c:v>
                </c:pt>
                <c:pt idx="3074">
                  <c:v>1.2972516976810231</c:v>
                </c:pt>
                <c:pt idx="3075">
                  <c:v>1.2975404488441575</c:v>
                </c:pt>
                <c:pt idx="3076">
                  <c:v>1.2978293342857601</c:v>
                </c:pt>
                <c:pt idx="3077">
                  <c:v>1.298118353967515</c:v>
                </c:pt>
                <c:pt idx="3078">
                  <c:v>1.2984075078511057</c:v>
                </c:pt>
                <c:pt idx="3079">
                  <c:v>1.2986967958982172</c:v>
                </c:pt>
                <c:pt idx="3080">
                  <c:v>1.2989862180705352</c:v>
                </c:pt>
                <c:pt idx="3081">
                  <c:v>1.2992757743297454</c:v>
                </c:pt>
                <c:pt idx="3082">
                  <c:v>1.2995654646375356</c:v>
                </c:pt>
                <c:pt idx="3083">
                  <c:v>1.299855288955593</c:v>
                </c:pt>
                <c:pt idx="3084">
                  <c:v>1.3001452472456057</c:v>
                </c:pt>
                <c:pt idx="3085">
                  <c:v>1.3004353394692627</c:v>
                </c:pt>
                <c:pt idx="3086">
                  <c:v>1.3007255655882535</c:v>
                </c:pt>
                <c:pt idx="3087">
                  <c:v>1.3010159255642679</c:v>
                </c:pt>
                <c:pt idx="3088">
                  <c:v>1.3013064193589954</c:v>
                </c:pt>
                <c:pt idx="3089">
                  <c:v>1.3015970469341263</c:v>
                </c:pt>
                <c:pt idx="3090">
                  <c:v>1.3018878082513512</c:v>
                </c:pt>
                <c:pt idx="3091">
                  <c:v>1.3021787032723606</c:v>
                </c:pt>
                <c:pt idx="3092">
                  <c:v>1.3024697319588467</c:v>
                </c:pt>
                <c:pt idx="3093">
                  <c:v>1.3027608942725011</c:v>
                </c:pt>
                <c:pt idx="3094">
                  <c:v>1.3030521901750161</c:v>
                </c:pt>
                <c:pt idx="3095">
                  <c:v>1.3033436196280848</c:v>
                </c:pt>
                <c:pt idx="3096">
                  <c:v>1.3036351825934001</c:v>
                </c:pt>
                <c:pt idx="3097">
                  <c:v>1.3039268790326564</c:v>
                </c:pt>
                <c:pt idx="3098">
                  <c:v>1.3042187089075479</c:v>
                </c:pt>
                <c:pt idx="3099">
                  <c:v>1.3045106721797701</c:v>
                </c:pt>
                <c:pt idx="3100">
                  <c:v>1.3048027688110195</c:v>
                </c:pt>
                <c:pt idx="3101">
                  <c:v>1.305094998762993</c:v>
                </c:pt>
                <c:pt idx="3102">
                  <c:v>1.3053873619973886</c:v>
                </c:pt>
                <c:pt idx="3103">
                  <c:v>1.3056798584759042</c:v>
                </c:pt>
                <c:pt idx="3104">
                  <c:v>1.3059724881602384</c:v>
                </c:pt>
                <c:pt idx="3105">
                  <c:v>1.3062652510120909</c:v>
                </c:pt>
                <c:pt idx="3106">
                  <c:v>1.306558146993162</c:v>
                </c:pt>
                <c:pt idx="3107">
                  <c:v>1.3068511760651533</c:v>
                </c:pt>
                <c:pt idx="3108">
                  <c:v>1.3071443381897658</c:v>
                </c:pt>
                <c:pt idx="3109">
                  <c:v>1.3074376333287017</c:v>
                </c:pt>
                <c:pt idx="3110">
                  <c:v>1.3077310614436637</c:v>
                </c:pt>
                <c:pt idx="3111">
                  <c:v>1.308024622496355</c:v>
                </c:pt>
                <c:pt idx="3112">
                  <c:v>1.3083183164484802</c:v>
                </c:pt>
                <c:pt idx="3113">
                  <c:v>1.3086121432617437</c:v>
                </c:pt>
                <c:pt idx="3114">
                  <c:v>1.3089061028978506</c:v>
                </c:pt>
                <c:pt idx="3115">
                  <c:v>1.3092001953185066</c:v>
                </c:pt>
                <c:pt idx="3116">
                  <c:v>1.3094944204854175</c:v>
                </c:pt>
                <c:pt idx="3117">
                  <c:v>1.3097887783602906</c:v>
                </c:pt>
                <c:pt idx="3118">
                  <c:v>1.3100832689048327</c:v>
                </c:pt>
                <c:pt idx="3119">
                  <c:v>1.3103778920807514</c:v>
                </c:pt>
                <c:pt idx="3120">
                  <c:v>1.310672647849755</c:v>
                </c:pt>
                <c:pt idx="3121">
                  <c:v>1.310967536173552</c:v>
                </c:pt>
                <c:pt idx="3122">
                  <c:v>1.3112625570138521</c:v>
                </c:pt>
                <c:pt idx="3123">
                  <c:v>1.3115577103323641</c:v>
                </c:pt>
                <c:pt idx="3124">
                  <c:v>1.3118529960907983</c:v>
                </c:pt>
                <c:pt idx="3125">
                  <c:v>1.3121484142508661</c:v>
                </c:pt>
                <c:pt idx="3126">
                  <c:v>1.3124439647742789</c:v>
                </c:pt>
                <c:pt idx="3127">
                  <c:v>1.3127396476227486</c:v>
                </c:pt>
                <c:pt idx="3128">
                  <c:v>1.3130354627579881</c:v>
                </c:pt>
                <c:pt idx="3129">
                  <c:v>1.3133314101417108</c:v>
                </c:pt>
                <c:pt idx="3130">
                  <c:v>1.3136274897356313</c:v>
                </c:pt>
                <c:pt idx="3131">
                  <c:v>1.313923701501464</c:v>
                </c:pt>
                <c:pt idx="3132">
                  <c:v>1.3142200454009243</c:v>
                </c:pt>
                <c:pt idx="3133">
                  <c:v>1.3145165213957282</c:v>
                </c:pt>
                <c:pt idx="3134">
                  <c:v>1.3148131294475915</c:v>
                </c:pt>
                <c:pt idx="3135">
                  <c:v>1.3151098695182317</c:v>
                </c:pt>
                <c:pt idx="3136">
                  <c:v>1.3154067415693653</c:v>
                </c:pt>
                <c:pt idx="3137">
                  <c:v>1.3157037455627099</c:v>
                </c:pt>
                <c:pt idx="3138">
                  <c:v>1.316000881459984</c:v>
                </c:pt>
                <c:pt idx="3139">
                  <c:v>1.3162981492229064</c:v>
                </c:pt>
                <c:pt idx="3140">
                  <c:v>1.3165955488131975</c:v>
                </c:pt>
                <c:pt idx="3141">
                  <c:v>1.3168930801925771</c:v>
                </c:pt>
                <c:pt idx="3142">
                  <c:v>1.3171907433227656</c:v>
                </c:pt>
                <c:pt idx="3143">
                  <c:v>1.3174885381654846</c:v>
                </c:pt>
                <c:pt idx="3144">
                  <c:v>1.3177864646824557</c:v>
                </c:pt>
                <c:pt idx="3145">
                  <c:v>1.3180845228354021</c:v>
                </c:pt>
                <c:pt idx="3146">
                  <c:v>1.3183827125860461</c:v>
                </c:pt>
                <c:pt idx="3147">
                  <c:v>1.318681033896111</c:v>
                </c:pt>
                <c:pt idx="3148">
                  <c:v>1.3189794867273215</c:v>
                </c:pt>
                <c:pt idx="3149">
                  <c:v>1.3192780710414016</c:v>
                </c:pt>
                <c:pt idx="3150">
                  <c:v>1.3195767868000772</c:v>
                </c:pt>
                <c:pt idx="3151">
                  <c:v>1.3198756339650735</c:v>
                </c:pt>
                <c:pt idx="3152">
                  <c:v>1.3201746124981169</c:v>
                </c:pt>
                <c:pt idx="3153">
                  <c:v>1.3204737223609342</c:v>
                </c:pt>
                <c:pt idx="3154">
                  <c:v>1.3207729635152525</c:v>
                </c:pt>
                <c:pt idx="3155">
                  <c:v>1.3210723359228003</c:v>
                </c:pt>
                <c:pt idx="3156">
                  <c:v>1.3213718395453058</c:v>
                </c:pt>
                <c:pt idx="3157">
                  <c:v>1.3216714743444982</c:v>
                </c:pt>
                <c:pt idx="3158">
                  <c:v>1.3219712402821073</c:v>
                </c:pt>
                <c:pt idx="3159">
                  <c:v>1.322271137319863</c:v>
                </c:pt>
                <c:pt idx="3160">
                  <c:v>1.3225711654194963</c:v>
                </c:pt>
                <c:pt idx="3161">
                  <c:v>1.3228713245427375</c:v>
                </c:pt>
                <c:pt idx="3162">
                  <c:v>1.3231716146513179</c:v>
                </c:pt>
                <c:pt idx="3163">
                  <c:v>1.3234720357069696</c:v>
                </c:pt>
                <c:pt idx="3164">
                  <c:v>1.3237725876714248</c:v>
                </c:pt>
                <c:pt idx="3165">
                  <c:v>1.3240732705064173</c:v>
                </c:pt>
                <c:pt idx="3166">
                  <c:v>1.3243740841736804</c:v>
                </c:pt>
                <c:pt idx="3167">
                  <c:v>1.3246750286349478</c:v>
                </c:pt>
                <c:pt idx="3168">
                  <c:v>1.3249761038519541</c:v>
                </c:pt>
                <c:pt idx="3169">
                  <c:v>1.3252773097864339</c:v>
                </c:pt>
                <c:pt idx="3170">
                  <c:v>1.3255786464001231</c:v>
                </c:pt>
                <c:pt idx="3171">
                  <c:v>1.3258801136547576</c:v>
                </c:pt>
                <c:pt idx="3172">
                  <c:v>1.3261817115120742</c:v>
                </c:pt>
                <c:pt idx="3173">
                  <c:v>1.326483439933811</c:v>
                </c:pt>
                <c:pt idx="3174">
                  <c:v>1.3267852988817059</c:v>
                </c:pt>
                <c:pt idx="3175">
                  <c:v>1.327087288317498</c:v>
                </c:pt>
                <c:pt idx="3176">
                  <c:v>1.3273894082029254</c:v>
                </c:pt>
                <c:pt idx="3177">
                  <c:v>1.3276916584997271</c:v>
                </c:pt>
                <c:pt idx="3178">
                  <c:v>1.3279940391696425</c:v>
                </c:pt>
                <c:pt idx="3179">
                  <c:v>1.3282965501744113</c:v>
                </c:pt>
                <c:pt idx="3180">
                  <c:v>1.3285991914757744</c:v>
                </c:pt>
                <c:pt idx="3181">
                  <c:v>1.3289019630354724</c:v>
                </c:pt>
                <c:pt idx="3182">
                  <c:v>1.3292048648152461</c:v>
                </c:pt>
                <c:pt idx="3183">
                  <c:v>1.3295078967768377</c:v>
                </c:pt>
                <c:pt idx="3184">
                  <c:v>1.3298110588819891</c:v>
                </c:pt>
                <c:pt idx="3185">
                  <c:v>1.3301143510924442</c:v>
                </c:pt>
                <c:pt idx="3186">
                  <c:v>1.3304177733699467</c:v>
                </c:pt>
                <c:pt idx="3187">
                  <c:v>1.3307213256762411</c:v>
                </c:pt>
                <c:pt idx="3188">
                  <c:v>1.3310250079730734</c:v>
                </c:pt>
                <c:pt idx="3189">
                  <c:v>1.3313288202221891</c:v>
                </c:pt>
                <c:pt idx="3190">
                  <c:v>1.3316327623853348</c:v>
                </c:pt>
                <c:pt idx="3191">
                  <c:v>1.3319368344242579</c:v>
                </c:pt>
                <c:pt idx="3192">
                  <c:v>1.332241036300706</c:v>
                </c:pt>
                <c:pt idx="3193">
                  <c:v>1.3325453679764276</c:v>
                </c:pt>
                <c:pt idx="3194">
                  <c:v>1.3328498294131716</c:v>
                </c:pt>
                <c:pt idx="3195">
                  <c:v>1.333154420572688</c:v>
                </c:pt>
                <c:pt idx="3196">
                  <c:v>1.3334591414167269</c:v>
                </c:pt>
                <c:pt idx="3197">
                  <c:v>1.3337639919070385</c:v>
                </c:pt>
                <c:pt idx="3198">
                  <c:v>1.334068972005374</c:v>
                </c:pt>
                <c:pt idx="3199">
                  <c:v>1.3343740816734841</c:v>
                </c:pt>
                <c:pt idx="3200">
                  <c:v>1.3346793208731209</c:v>
                </c:pt>
                <c:pt idx="3201">
                  <c:v>1.3349846895660376</c:v>
                </c:pt>
                <c:pt idx="3202">
                  <c:v>1.3352901877139878</c:v>
                </c:pt>
                <c:pt idx="3203">
                  <c:v>1.3355958152787264</c:v>
                </c:pt>
                <c:pt idx="3204">
                  <c:v>1.3359015722220076</c:v>
                </c:pt>
                <c:pt idx="3205">
                  <c:v>1.3362074585055859</c:v>
                </c:pt>
                <c:pt idx="3206">
                  <c:v>1.336513474091217</c:v>
                </c:pt>
                <c:pt idx="3207">
                  <c:v>1.336819618940656</c:v>
                </c:pt>
                <c:pt idx="3208">
                  <c:v>1.3371258930156593</c:v>
                </c:pt>
                <c:pt idx="3209">
                  <c:v>1.3374322962779823</c:v>
                </c:pt>
                <c:pt idx="3210">
                  <c:v>1.3377388286893821</c:v>
                </c:pt>
                <c:pt idx="3211">
                  <c:v>1.3380454902116166</c:v>
                </c:pt>
                <c:pt idx="3212">
                  <c:v>1.3383522808064439</c:v>
                </c:pt>
                <c:pt idx="3213">
                  <c:v>1.3386592004356241</c:v>
                </c:pt>
                <c:pt idx="3214">
                  <c:v>1.3389662490609167</c:v>
                </c:pt>
                <c:pt idx="3215">
                  <c:v>1.3392734266440818</c:v>
                </c:pt>
                <c:pt idx="3216">
                  <c:v>1.339580733146881</c:v>
                </c:pt>
                <c:pt idx="3217">
                  <c:v>1.3398881685310757</c:v>
                </c:pt>
                <c:pt idx="3218">
                  <c:v>1.3401957327584293</c:v>
                </c:pt>
                <c:pt idx="3219">
                  <c:v>1.3405034257907049</c:v>
                </c:pt>
                <c:pt idx="3220">
                  <c:v>1.3408112475896663</c:v>
                </c:pt>
                <c:pt idx="3221">
                  <c:v>1.3411191981170785</c:v>
                </c:pt>
                <c:pt idx="3222">
                  <c:v>1.3414272773347069</c:v>
                </c:pt>
                <c:pt idx="3223">
                  <c:v>1.3417354852043188</c:v>
                </c:pt>
                <c:pt idx="3224">
                  <c:v>1.3420438216876818</c:v>
                </c:pt>
                <c:pt idx="3225">
                  <c:v>1.3423522867465645</c:v>
                </c:pt>
                <c:pt idx="3226">
                  <c:v>1.3426608803427362</c:v>
                </c:pt>
                <c:pt idx="3227">
                  <c:v>1.3429696024379658</c:v>
                </c:pt>
                <c:pt idx="3228">
                  <c:v>1.3432784529940232</c:v>
                </c:pt>
                <c:pt idx="3229">
                  <c:v>1.3435874319726777</c:v>
                </c:pt>
                <c:pt idx="3230">
                  <c:v>1.3438965393357001</c:v>
                </c:pt>
                <c:pt idx="3231">
                  <c:v>1.3442057750448624</c:v>
                </c:pt>
                <c:pt idx="3232">
                  <c:v>1.3445151390619368</c:v>
                </c:pt>
                <c:pt idx="3233">
                  <c:v>1.3448246313486962</c:v>
                </c:pt>
                <c:pt idx="3234">
                  <c:v>1.3451342518669136</c:v>
                </c:pt>
                <c:pt idx="3235">
                  <c:v>1.3454440005783628</c:v>
                </c:pt>
                <c:pt idx="3236">
                  <c:v>1.3457538774448186</c:v>
                </c:pt>
                <c:pt idx="3237">
                  <c:v>1.3460638824280562</c:v>
                </c:pt>
                <c:pt idx="3238">
                  <c:v>1.3463740154898522</c:v>
                </c:pt>
                <c:pt idx="3239">
                  <c:v>1.3466842765919829</c:v>
                </c:pt>
                <c:pt idx="3240">
                  <c:v>1.3469946656962255</c:v>
                </c:pt>
                <c:pt idx="3241">
                  <c:v>1.3473051827643585</c:v>
                </c:pt>
                <c:pt idx="3242">
                  <c:v>1.34761582775816</c:v>
                </c:pt>
                <c:pt idx="3243">
                  <c:v>1.3479266006394097</c:v>
                </c:pt>
                <c:pt idx="3244">
                  <c:v>1.3482375013698875</c:v>
                </c:pt>
                <c:pt idx="3245">
                  <c:v>1.3485485299113738</c:v>
                </c:pt>
                <c:pt idx="3246">
                  <c:v>1.3488596862256499</c:v>
                </c:pt>
                <c:pt idx="3247">
                  <c:v>1.349170970274497</c:v>
                </c:pt>
                <c:pt idx="3248">
                  <c:v>1.3494823820196982</c:v>
                </c:pt>
                <c:pt idx="3249">
                  <c:v>1.3497939214230361</c:v>
                </c:pt>
                <c:pt idx="3250">
                  <c:v>1.3501055884462945</c:v>
                </c:pt>
                <c:pt idx="3251">
                  <c:v>1.3504173830512582</c:v>
                </c:pt>
                <c:pt idx="3252">
                  <c:v>1.350729305199712</c:v>
                </c:pt>
                <c:pt idx="3253">
                  <c:v>1.3510413548534415</c:v>
                </c:pt>
                <c:pt idx="3254">
                  <c:v>1.3513535319742331</c:v>
                </c:pt>
                <c:pt idx="3255">
                  <c:v>1.3516658365238738</c:v>
                </c:pt>
                <c:pt idx="3256">
                  <c:v>1.3519782684641519</c:v>
                </c:pt>
                <c:pt idx="3257">
                  <c:v>1.3522908277568551</c:v>
                </c:pt>
                <c:pt idx="3258">
                  <c:v>1.3526035143637722</c:v>
                </c:pt>
                <c:pt idx="3259">
                  <c:v>1.3529163282466927</c:v>
                </c:pt>
                <c:pt idx="3260">
                  <c:v>1.3532292693674064</c:v>
                </c:pt>
                <c:pt idx="3261">
                  <c:v>1.3535423376877043</c:v>
                </c:pt>
                <c:pt idx="3262">
                  <c:v>1.3538555331693771</c:v>
                </c:pt>
                <c:pt idx="3263">
                  <c:v>1.3541688557742162</c:v>
                </c:pt>
                <c:pt idx="3264">
                  <c:v>1.3544823054640138</c:v>
                </c:pt>
                <c:pt idx="3265">
                  <c:v>1.3547958822005624</c:v>
                </c:pt>
                <c:pt idx="3266">
                  <c:v>1.3551095859456559</c:v>
                </c:pt>
                <c:pt idx="3267">
                  <c:v>1.3554234166610881</c:v>
                </c:pt>
                <c:pt idx="3268">
                  <c:v>1.355737374308654</c:v>
                </c:pt>
                <c:pt idx="3269">
                  <c:v>1.3560514588501493</c:v>
                </c:pt>
                <c:pt idx="3270">
                  <c:v>1.3563656702473699</c:v>
                </c:pt>
                <c:pt idx="3271">
                  <c:v>1.3566800084621127</c:v>
                </c:pt>
                <c:pt idx="3272">
                  <c:v>1.3569944734561745</c:v>
                </c:pt>
                <c:pt idx="3273">
                  <c:v>1.3573090651913535</c:v>
                </c:pt>
                <c:pt idx="3274">
                  <c:v>1.3576237836294487</c:v>
                </c:pt>
                <c:pt idx="3275">
                  <c:v>1.3579386287322588</c:v>
                </c:pt>
                <c:pt idx="3276">
                  <c:v>1.3582536004615839</c:v>
                </c:pt>
                <c:pt idx="3277">
                  <c:v>1.3585686987792234</c:v>
                </c:pt>
                <c:pt idx="3278">
                  <c:v>1.358883923646977</c:v>
                </c:pt>
                <c:pt idx="3279">
                  <c:v>1.3591992750266457</c:v>
                </c:pt>
                <c:pt idx="3280">
                  <c:v>1.3595147528800304</c:v>
                </c:pt>
                <c:pt idx="3281">
                  <c:v>1.359830357168933</c:v>
                </c:pt>
                <c:pt idx="3282">
                  <c:v>1.3601460878551548</c:v>
                </c:pt>
                <c:pt idx="3283">
                  <c:v>1.3604619449004984</c:v>
                </c:pt>
                <c:pt idx="3284">
                  <c:v>1.3607779282667669</c:v>
                </c:pt>
                <c:pt idx="3285">
                  <c:v>1.3610940379157634</c:v>
                </c:pt>
                <c:pt idx="3286">
                  <c:v>1.3614102738092926</c:v>
                </c:pt>
                <c:pt idx="3287">
                  <c:v>1.3617266359091584</c:v>
                </c:pt>
                <c:pt idx="3288">
                  <c:v>1.362043124177166</c:v>
                </c:pt>
                <c:pt idx="3289">
                  <c:v>1.3623597385751212</c:v>
                </c:pt>
                <c:pt idx="3290">
                  <c:v>1.3626764790648298</c:v>
                </c:pt>
                <c:pt idx="3291">
                  <c:v>1.3629933456081</c:v>
                </c:pt>
                <c:pt idx="3292">
                  <c:v>1.3633103381667402</c:v>
                </c:pt>
                <c:pt idx="3293">
                  <c:v>1.3636274567025599</c:v>
                </c:pt>
                <c:pt idx="3294">
                  <c:v>1.3639447011773693</c:v>
                </c:pt>
                <c:pt idx="3295">
                  <c:v>1.3642620715529781</c:v>
                </c:pt>
                <c:pt idx="3296">
                  <c:v>1.3645795677911974</c:v>
                </c:pt>
                <c:pt idx="3297">
                  <c:v>1.3648971898538387</c:v>
                </c:pt>
                <c:pt idx="3298">
                  <c:v>1.3652149377027141</c:v>
                </c:pt>
                <c:pt idx="3299">
                  <c:v>1.3655328112996363</c:v>
                </c:pt>
                <c:pt idx="3300">
                  <c:v>1.3658508106064182</c:v>
                </c:pt>
                <c:pt idx="3301">
                  <c:v>1.3661689355848741</c:v>
                </c:pt>
                <c:pt idx="3302">
                  <c:v>1.3664871861968177</c:v>
                </c:pt>
                <c:pt idx="3303">
                  <c:v>1.3668055624040643</c:v>
                </c:pt>
                <c:pt idx="3304">
                  <c:v>1.3671240641684288</c:v>
                </c:pt>
                <c:pt idx="3305">
                  <c:v>1.3674426914517277</c:v>
                </c:pt>
                <c:pt idx="3306">
                  <c:v>1.3677614442157782</c:v>
                </c:pt>
                <c:pt idx="3307">
                  <c:v>1.368080322422397</c:v>
                </c:pt>
                <c:pt idx="3308">
                  <c:v>1.3683993260334015</c:v>
                </c:pt>
                <c:pt idx="3309">
                  <c:v>1.3687184550106113</c:v>
                </c:pt>
                <c:pt idx="3310">
                  <c:v>1.3690377093158448</c:v>
                </c:pt>
                <c:pt idx="3311">
                  <c:v>1.3693570889109217</c:v>
                </c:pt>
                <c:pt idx="3312">
                  <c:v>1.3696765937576623</c:v>
                </c:pt>
                <c:pt idx="3313">
                  <c:v>1.3699962238178869</c:v>
                </c:pt>
                <c:pt idx="3314">
                  <c:v>1.3703159790534172</c:v>
                </c:pt>
                <c:pt idx="3315">
                  <c:v>1.3706358594260744</c:v>
                </c:pt>
                <c:pt idx="3316">
                  <c:v>1.3709558648976803</c:v>
                </c:pt>
                <c:pt idx="3317">
                  <c:v>1.3712759954300582</c:v>
                </c:pt>
                <c:pt idx="3318">
                  <c:v>1.3715962509850312</c:v>
                </c:pt>
                <c:pt idx="3319">
                  <c:v>1.3719166315244244</c:v>
                </c:pt>
                <c:pt idx="3320">
                  <c:v>1.3722371370100626</c:v>
                </c:pt>
                <c:pt idx="3321">
                  <c:v>1.3725577674037717</c:v>
                </c:pt>
                <c:pt idx="3322">
                  <c:v>1.372878522667379</c:v>
                </c:pt>
                <c:pt idx="3323">
                  <c:v>1.3731994027627117</c:v>
                </c:pt>
                <c:pt idx="3324">
                  <c:v>1.3735204076515981</c:v>
                </c:pt>
                <c:pt idx="3325">
                  <c:v>1.3738415372958666</c:v>
                </c:pt>
                <c:pt idx="3326">
                  <c:v>1.374162791657346</c:v>
                </c:pt>
                <c:pt idx="3327">
                  <c:v>1.3744841706978657</c:v>
                </c:pt>
                <c:pt idx="3328">
                  <c:v>1.3748056743792552</c:v>
                </c:pt>
                <c:pt idx="3329">
                  <c:v>1.3751273026633459</c:v>
                </c:pt>
                <c:pt idx="3330">
                  <c:v>1.3754490555119687</c:v>
                </c:pt>
                <c:pt idx="3331">
                  <c:v>1.3757709328869556</c:v>
                </c:pt>
                <c:pt idx="3332">
                  <c:v>1.3760929347501401</c:v>
                </c:pt>
                <c:pt idx="3333">
                  <c:v>1.3764150610633548</c:v>
                </c:pt>
                <c:pt idx="3334">
                  <c:v>1.3767373117884345</c:v>
                </c:pt>
                <c:pt idx="3335">
                  <c:v>1.3770596868872136</c:v>
                </c:pt>
                <c:pt idx="3336">
                  <c:v>1.3773821863215279</c:v>
                </c:pt>
                <c:pt idx="3337">
                  <c:v>1.3777048100532137</c:v>
                </c:pt>
                <c:pt idx="3338">
                  <c:v>1.3780275580441073</c:v>
                </c:pt>
                <c:pt idx="3339">
                  <c:v>1.3783504302560468</c:v>
                </c:pt>
                <c:pt idx="3340">
                  <c:v>1.3786734266508693</c:v>
                </c:pt>
                <c:pt idx="3341">
                  <c:v>1.3789965471904138</c:v>
                </c:pt>
                <c:pt idx="3342">
                  <c:v>1.3793197918365192</c:v>
                </c:pt>
                <c:pt idx="3343">
                  <c:v>1.3796431605510251</c:v>
                </c:pt>
                <c:pt idx="3344">
                  <c:v>1.3799666532957724</c:v>
                </c:pt>
                <c:pt idx="3345">
                  <c:v>1.3802902700326021</c:v>
                </c:pt>
                <c:pt idx="3346">
                  <c:v>1.3806140107233567</c:v>
                </c:pt>
                <c:pt idx="3347">
                  <c:v>1.3809378753298793</c:v>
                </c:pt>
                <c:pt idx="3348">
                  <c:v>1.3812618638140135</c:v>
                </c:pt>
                <c:pt idx="3349">
                  <c:v>1.3815859761376046</c:v>
                </c:pt>
                <c:pt idx="3350">
                  <c:v>1.3819102122624976</c:v>
                </c:pt>
                <c:pt idx="3351">
                  <c:v>1.382234572150538</c:v>
                </c:pt>
                <c:pt idx="3352">
                  <c:v>1.3825590557635719</c:v>
                </c:pt>
                <c:pt idx="3353">
                  <c:v>1.382883663063446</c:v>
                </c:pt>
                <c:pt idx="3354">
                  <c:v>1.3832083940120088</c:v>
                </c:pt>
                <c:pt idx="3355">
                  <c:v>1.3835332485711083</c:v>
                </c:pt>
                <c:pt idx="3356">
                  <c:v>1.383858226702593</c:v>
                </c:pt>
                <c:pt idx="3357">
                  <c:v>1.3841833283683123</c:v>
                </c:pt>
                <c:pt idx="3358">
                  <c:v>1.3845085535301154</c:v>
                </c:pt>
                <c:pt idx="3359">
                  <c:v>1.3848339021498526</c:v>
                </c:pt>
                <c:pt idx="3360">
                  <c:v>1.3851593741893737</c:v>
                </c:pt>
                <c:pt idx="3361">
                  <c:v>1.3854849696105298</c:v>
                </c:pt>
                <c:pt idx="3362">
                  <c:v>1.3858106883751726</c:v>
                </c:pt>
                <c:pt idx="3363">
                  <c:v>1.3861365304451536</c:v>
                </c:pt>
                <c:pt idx="3364">
                  <c:v>1.3864624957823255</c:v>
                </c:pt>
                <c:pt idx="3365">
                  <c:v>1.386788584348541</c:v>
                </c:pt>
                <c:pt idx="3366">
                  <c:v>1.3871147961056542</c:v>
                </c:pt>
                <c:pt idx="3367">
                  <c:v>1.3874411310155199</c:v>
                </c:pt>
                <c:pt idx="3368">
                  <c:v>1.387767589039993</c:v>
                </c:pt>
                <c:pt idx="3369">
                  <c:v>1.3880941701409297</c:v>
                </c:pt>
                <c:pt idx="3370">
                  <c:v>1.3884208742801865</c:v>
                </c:pt>
                <c:pt idx="3371">
                  <c:v>1.3887477014196206</c:v>
                </c:pt>
                <c:pt idx="3372">
                  <c:v>1.389074651521091</c:v>
                </c:pt>
                <c:pt idx="3373">
                  <c:v>1.3894017245464561</c:v>
                </c:pt>
                <c:pt idx="3374">
                  <c:v>1.3897289204575745</c:v>
                </c:pt>
                <c:pt idx="3375">
                  <c:v>1.3900562392163054</c:v>
                </c:pt>
                <c:pt idx="3376">
                  <c:v>1.3903836807845078</c:v>
                </c:pt>
                <c:pt idx="3377">
                  <c:v>1.3907112451240422</c:v>
                </c:pt>
                <c:pt idx="3378">
                  <c:v>1.3910389321967687</c:v>
                </c:pt>
                <c:pt idx="3379">
                  <c:v>1.3913667419645481</c:v>
                </c:pt>
                <c:pt idx="3380">
                  <c:v>1.3916946743892429</c:v>
                </c:pt>
                <c:pt idx="3381">
                  <c:v>1.3920227294327152</c:v>
                </c:pt>
                <c:pt idx="3382">
                  <c:v>1.3923509070568287</c:v>
                </c:pt>
                <c:pt idx="3383">
                  <c:v>1.3926792072234468</c:v>
                </c:pt>
                <c:pt idx="3384">
                  <c:v>1.3930076298944343</c:v>
                </c:pt>
                <c:pt idx="3385">
                  <c:v>1.3933361750316571</c:v>
                </c:pt>
                <c:pt idx="3386">
                  <c:v>1.3936648425969815</c:v>
                </c:pt>
                <c:pt idx="3387">
                  <c:v>1.3939936325522759</c:v>
                </c:pt>
                <c:pt idx="3388">
                  <c:v>1.3943225448594079</c:v>
                </c:pt>
                <c:pt idx="3389">
                  <c:v>1.3946515794802452</c:v>
                </c:pt>
                <c:pt idx="3390">
                  <c:v>1.3949807363766566</c:v>
                </c:pt>
                <c:pt idx="3391">
                  <c:v>1.3953100155105114</c:v>
                </c:pt>
                <c:pt idx="3392">
                  <c:v>1.3956394168436801</c:v>
                </c:pt>
                <c:pt idx="3393">
                  <c:v>1.3959689403380333</c:v>
                </c:pt>
                <c:pt idx="3394">
                  <c:v>1.3962985859554418</c:v>
                </c:pt>
                <c:pt idx="3395">
                  <c:v>1.396628353657777</c:v>
                </c:pt>
                <c:pt idx="3396">
                  <c:v>1.3969582434069105</c:v>
                </c:pt>
                <c:pt idx="3397">
                  <c:v>1.3972882551647152</c:v>
                </c:pt>
                <c:pt idx="3398">
                  <c:v>1.3976183888930633</c:v>
                </c:pt>
                <c:pt idx="3399">
                  <c:v>1.3979486445538274</c:v>
                </c:pt>
                <c:pt idx="3400">
                  <c:v>1.3982790221088808</c:v>
                </c:pt>
                <c:pt idx="3401">
                  <c:v>1.3986095215200964</c:v>
                </c:pt>
                <c:pt idx="3402">
                  <c:v>1.398940142749348</c:v>
                </c:pt>
                <c:pt idx="3403">
                  <c:v>1.3992708857585088</c:v>
                </c:pt>
                <c:pt idx="3404">
                  <c:v>1.3996017505094527</c:v>
                </c:pt>
                <c:pt idx="3405">
                  <c:v>1.3999327369640546</c:v>
                </c:pt>
                <c:pt idx="3406">
                  <c:v>1.4002638450841893</c:v>
                </c:pt>
                <c:pt idx="3407">
                  <c:v>1.4005950748317331</c:v>
                </c:pt>
                <c:pt idx="3408">
                  <c:v>1.4009264261685617</c:v>
                </c:pt>
                <c:pt idx="3409">
                  <c:v>1.4012578990565518</c:v>
                </c:pt>
                <c:pt idx="3410">
                  <c:v>1.4015894934575805</c:v>
                </c:pt>
                <c:pt idx="3411">
                  <c:v>1.4019212093335252</c:v>
                </c:pt>
                <c:pt idx="3412">
                  <c:v>1.4022530466462646</c:v>
                </c:pt>
                <c:pt idx="3413">
                  <c:v>1.4025850053576767</c:v>
                </c:pt>
                <c:pt idx="3414">
                  <c:v>1.4029170854296402</c:v>
                </c:pt>
                <c:pt idx="3415">
                  <c:v>1.4032492868240349</c:v>
                </c:pt>
                <c:pt idx="3416">
                  <c:v>1.4035816095027411</c:v>
                </c:pt>
                <c:pt idx="3417">
                  <c:v>1.4039140534276409</c:v>
                </c:pt>
                <c:pt idx="3418">
                  <c:v>1.4042466185606157</c:v>
                </c:pt>
                <c:pt idx="3419">
                  <c:v>1.4045793048635482</c:v>
                </c:pt>
                <c:pt idx="3420">
                  <c:v>1.4049121122983215</c:v>
                </c:pt>
                <c:pt idx="3421">
                  <c:v>1.4052450408268184</c:v>
                </c:pt>
                <c:pt idx="3422">
                  <c:v>1.4055780904109234</c:v>
                </c:pt>
                <c:pt idx="3423">
                  <c:v>1.4059112610125202</c:v>
                </c:pt>
                <c:pt idx="3424">
                  <c:v>1.4062445525934935</c:v>
                </c:pt>
                <c:pt idx="3425">
                  <c:v>1.4065779651157289</c:v>
                </c:pt>
                <c:pt idx="3426">
                  <c:v>1.4069114985411122</c:v>
                </c:pt>
                <c:pt idx="3427">
                  <c:v>1.4072451528315308</c:v>
                </c:pt>
                <c:pt idx="3428">
                  <c:v>1.4075789279488717</c:v>
                </c:pt>
                <c:pt idx="3429">
                  <c:v>1.4079128238550234</c:v>
                </c:pt>
                <c:pt idx="3430">
                  <c:v>1.4082468405118751</c:v>
                </c:pt>
                <c:pt idx="3431">
                  <c:v>1.4085809778813161</c:v>
                </c:pt>
                <c:pt idx="3432">
                  <c:v>1.408915235925237</c:v>
                </c:pt>
                <c:pt idx="3433">
                  <c:v>1.4092496146055278</c:v>
                </c:pt>
                <c:pt idx="3434">
                  <c:v>1.4095841138840792</c:v>
                </c:pt>
                <c:pt idx="3435">
                  <c:v>1.4099187337227839</c:v>
                </c:pt>
                <c:pt idx="3436">
                  <c:v>1.4102534740835335</c:v>
                </c:pt>
                <c:pt idx="3437">
                  <c:v>1.4105883349282204</c:v>
                </c:pt>
                <c:pt idx="3438">
                  <c:v>1.4109233162187373</c:v>
                </c:pt>
                <c:pt idx="3439">
                  <c:v>1.4112584179169765</c:v>
                </c:pt>
                <c:pt idx="3440">
                  <c:v>1.4115936399848317</c:v>
                </c:pt>
                <c:pt idx="3441">
                  <c:v>1.4119289823841963</c:v>
                </c:pt>
                <c:pt idx="3442">
                  <c:v>1.4122644450769641</c:v>
                </c:pt>
                <c:pt idx="3443">
                  <c:v>1.4126000280250299</c:v>
                </c:pt>
                <c:pt idx="3444">
                  <c:v>1.4129357311902884</c:v>
                </c:pt>
                <c:pt idx="3445">
                  <c:v>1.4132715545346355</c:v>
                </c:pt>
                <c:pt idx="3446">
                  <c:v>1.4136074980199673</c:v>
                </c:pt>
                <c:pt idx="3447">
                  <c:v>1.413943561608181</c:v>
                </c:pt>
                <c:pt idx="3448">
                  <c:v>1.4142797452611742</c:v>
                </c:pt>
                <c:pt idx="3449">
                  <c:v>1.414616048940845</c:v>
                </c:pt>
                <c:pt idx="3450">
                  <c:v>1.4149524726090934</c:v>
                </c:pt>
                <c:pt idx="3451">
                  <c:v>1.4152890162278189</c:v>
                </c:pt>
                <c:pt idx="3452">
                  <c:v>1.4156256797589226</c:v>
                </c:pt>
                <c:pt idx="3453">
                  <c:v>1.4159624631643064</c:v>
                </c:pt>
                <c:pt idx="3454">
                  <c:v>1.4162993664058723</c:v>
                </c:pt>
                <c:pt idx="3455">
                  <c:v>1.4166363894455238</c:v>
                </c:pt>
                <c:pt idx="3456">
                  <c:v>1.4169735322451642</c:v>
                </c:pt>
                <c:pt idx="3457">
                  <c:v>1.4173107947666974</c:v>
                </c:pt>
                <c:pt idx="3458">
                  <c:v>1.4176481769720275</c:v>
                </c:pt>
                <c:pt idx="3459">
                  <c:v>1.4179856788230585</c:v>
                </c:pt>
                <c:pt idx="3460">
                  <c:v>1.418323300281696</c:v>
                </c:pt>
                <c:pt idx="3461">
                  <c:v>1.4186610413098448</c:v>
                </c:pt>
                <c:pt idx="3462">
                  <c:v>1.4189989018694111</c:v>
                </c:pt>
                <c:pt idx="3463">
                  <c:v>1.4193368819223016</c:v>
                </c:pt>
                <c:pt idx="3464">
                  <c:v>1.4196749814304228</c:v>
                </c:pt>
                <c:pt idx="3465">
                  <c:v>1.4200132003556831</c:v>
                </c:pt>
                <c:pt idx="3466">
                  <c:v>1.4203515386599899</c:v>
                </c:pt>
                <c:pt idx="3467">
                  <c:v>1.4206899963052522</c:v>
                </c:pt>
                <c:pt idx="3468">
                  <c:v>1.4210285732533796</c:v>
                </c:pt>
                <c:pt idx="3469">
                  <c:v>1.421367269466282</c:v>
                </c:pt>
                <c:pt idx="3470">
                  <c:v>1.4217060849058709</c:v>
                </c:pt>
                <c:pt idx="3471">
                  <c:v>1.4220450195340579</c:v>
                </c:pt>
                <c:pt idx="3472">
                  <c:v>1.422384073312756</c:v>
                </c:pt>
                <c:pt idx="3473">
                  <c:v>1.4227232462038788</c:v>
                </c:pt>
                <c:pt idx="3474">
                  <c:v>1.42306253816934</c:v>
                </c:pt>
                <c:pt idx="3475">
                  <c:v>1.423401949171055</c:v>
                </c:pt>
                <c:pt idx="3476">
                  <c:v>1.4237414791709389</c:v>
                </c:pt>
                <c:pt idx="3477">
                  <c:v>1.4240811281309069</c:v>
                </c:pt>
                <c:pt idx="3478">
                  <c:v>1.4244208960128755</c:v>
                </c:pt>
                <c:pt idx="3479">
                  <c:v>1.4247607827787612</c:v>
                </c:pt>
                <c:pt idx="3480">
                  <c:v>1.4251007883904823</c:v>
                </c:pt>
                <c:pt idx="3481">
                  <c:v>1.4254409128099559</c:v>
                </c:pt>
                <c:pt idx="3482">
                  <c:v>1.4257811559991005</c:v>
                </c:pt>
                <c:pt idx="3483">
                  <c:v>1.4261215179198352</c:v>
                </c:pt>
                <c:pt idx="3484">
                  <c:v>1.4264619985340796</c:v>
                </c:pt>
                <c:pt idx="3485">
                  <c:v>1.4268025978037544</c:v>
                </c:pt>
                <c:pt idx="3486">
                  <c:v>1.4271433156907807</c:v>
                </c:pt>
                <c:pt idx="3487">
                  <c:v>1.4274841521570809</c:v>
                </c:pt>
                <c:pt idx="3488">
                  <c:v>1.427825107164578</c:v>
                </c:pt>
                <c:pt idx="3489">
                  <c:v>1.4281661806751951</c:v>
                </c:pt>
                <c:pt idx="3490">
                  <c:v>1.4285073726508568</c:v>
                </c:pt>
                <c:pt idx="3491">
                  <c:v>1.4288486830534874</c:v>
                </c:pt>
                <c:pt idx="3492">
                  <c:v>1.4291901118450117</c:v>
                </c:pt>
                <c:pt idx="3493">
                  <c:v>1.4295316589873555</c:v>
                </c:pt>
                <c:pt idx="3494">
                  <c:v>1.4298733244424451</c:v>
                </c:pt>
                <c:pt idx="3495">
                  <c:v>1.4302151081722088</c:v>
                </c:pt>
                <c:pt idx="3496">
                  <c:v>1.4305570101385745</c:v>
                </c:pt>
                <c:pt idx="3497">
                  <c:v>1.4308990303034719</c:v>
                </c:pt>
                <c:pt idx="3498">
                  <c:v>1.4312411686288313</c:v>
                </c:pt>
                <c:pt idx="3499">
                  <c:v>1.4315834250765833</c:v>
                </c:pt>
                <c:pt idx="3500">
                  <c:v>1.4319257996086592</c:v>
                </c:pt>
                <c:pt idx="3501">
                  <c:v>1.432268292186992</c:v>
                </c:pt>
                <c:pt idx="3502">
                  <c:v>1.4326109027735141</c:v>
                </c:pt>
                <c:pt idx="3503">
                  <c:v>1.4329536313301561</c:v>
                </c:pt>
                <c:pt idx="3504">
                  <c:v>1.4332964778188495</c:v>
                </c:pt>
                <c:pt idx="3505">
                  <c:v>1.4336394422015251</c:v>
                </c:pt>
                <c:pt idx="3506">
                  <c:v>1.4339825244401132</c:v>
                </c:pt>
                <c:pt idx="3507">
                  <c:v>1.4343257244965444</c:v>
                </c:pt>
                <c:pt idx="3508">
                  <c:v>1.4346690423327475</c:v>
                </c:pt>
                <c:pt idx="3509">
                  <c:v>1.4350124779106515</c:v>
                </c:pt>
                <c:pt idx="3510">
                  <c:v>1.4353560311921845</c:v>
                </c:pt>
                <c:pt idx="3511">
                  <c:v>1.4356997021392739</c:v>
                </c:pt>
                <c:pt idx="3512">
                  <c:v>1.4360434907138462</c:v>
                </c:pt>
                <c:pt idx="3513">
                  <c:v>1.4363873968778267</c:v>
                </c:pt>
                <c:pt idx="3514">
                  <c:v>1.4367314205931407</c:v>
                </c:pt>
                <c:pt idx="3515">
                  <c:v>1.4370755618217133</c:v>
                </c:pt>
                <c:pt idx="3516">
                  <c:v>1.4374198205254693</c:v>
                </c:pt>
                <c:pt idx="3517">
                  <c:v>1.4377641966663335</c:v>
                </c:pt>
                <c:pt idx="3518">
                  <c:v>1.4381086902062294</c:v>
                </c:pt>
                <c:pt idx="3519">
                  <c:v>1.438453301107081</c:v>
                </c:pt>
                <c:pt idx="3520">
                  <c:v>1.4387980293308107</c:v>
                </c:pt>
                <c:pt idx="3521">
                  <c:v>1.43914287483934</c:v>
                </c:pt>
                <c:pt idx="3522">
                  <c:v>1.4394878375945899</c:v>
                </c:pt>
                <c:pt idx="3523">
                  <c:v>1.4398329175584794</c:v>
                </c:pt>
                <c:pt idx="3524">
                  <c:v>1.440178114692928</c:v>
                </c:pt>
                <c:pt idx="3525">
                  <c:v>1.4405234289598536</c:v>
                </c:pt>
                <c:pt idx="3526">
                  <c:v>1.4408688603211737</c:v>
                </c:pt>
                <c:pt idx="3527">
                  <c:v>1.4412144087388048</c:v>
                </c:pt>
                <c:pt idx="3528">
                  <c:v>1.4415600741746626</c:v>
                </c:pt>
                <c:pt idx="3529">
                  <c:v>1.4419058565906619</c:v>
                </c:pt>
                <c:pt idx="3530">
                  <c:v>1.4422517559487171</c:v>
                </c:pt>
                <c:pt idx="3531">
                  <c:v>1.4425977722107417</c:v>
                </c:pt>
                <c:pt idx="3532">
                  <c:v>1.4429439053386484</c:v>
                </c:pt>
                <c:pt idx="3533">
                  <c:v>1.4432901552943496</c:v>
                </c:pt>
                <c:pt idx="3534">
                  <c:v>1.4436365220397569</c:v>
                </c:pt>
                <c:pt idx="3535">
                  <c:v>1.4439830055367817</c:v>
                </c:pt>
                <c:pt idx="3536">
                  <c:v>1.4443296057473345</c:v>
                </c:pt>
                <c:pt idx="3537">
                  <c:v>1.4446763226333257</c:v>
                </c:pt>
                <c:pt idx="3538">
                  <c:v>1.4450231561566658</c:v>
                </c:pt>
                <c:pt idx="3539">
                  <c:v>1.4453701062792643</c:v>
                </c:pt>
                <c:pt idx="3540">
                  <c:v>1.4457171729630305</c:v>
                </c:pt>
                <c:pt idx="3541">
                  <c:v>1.4460643561698732</c:v>
                </c:pt>
                <c:pt idx="3542">
                  <c:v>1.4464116558617013</c:v>
                </c:pt>
                <c:pt idx="3543">
                  <c:v>1.4467590720004238</c:v>
                </c:pt>
                <c:pt idx="3544">
                  <c:v>1.4471066045479481</c:v>
                </c:pt>
                <c:pt idx="3545">
                  <c:v>1.4474542534661818</c:v>
                </c:pt>
                <c:pt idx="3546">
                  <c:v>1.4478020187170306</c:v>
                </c:pt>
                <c:pt idx="3547">
                  <c:v>1.4481499002624003</c:v>
                </c:pt>
                <c:pt idx="3548">
                  <c:v>1.4484978980641965</c:v>
                </c:pt>
                <c:pt idx="3549">
                  <c:v>1.4488460120843238</c:v>
                </c:pt>
                <c:pt idx="3550">
                  <c:v>1.4491942422846873</c:v>
                </c:pt>
                <c:pt idx="3551">
                  <c:v>1.4495425886271911</c:v>
                </c:pt>
                <c:pt idx="3552">
                  <c:v>1.4498910510737393</c:v>
                </c:pt>
                <c:pt idx="3553">
                  <c:v>1.4502396295862356</c:v>
                </c:pt>
                <c:pt idx="3554">
                  <c:v>1.4505883241265822</c:v>
                </c:pt>
                <c:pt idx="3555">
                  <c:v>1.4509371346566815</c:v>
                </c:pt>
                <c:pt idx="3556">
                  <c:v>1.4512860611384346</c:v>
                </c:pt>
                <c:pt idx="3557">
                  <c:v>1.4516351035337423</c:v>
                </c:pt>
                <c:pt idx="3558">
                  <c:v>1.4519842618045045</c:v>
                </c:pt>
                <c:pt idx="3559">
                  <c:v>1.4523335359126204</c:v>
                </c:pt>
                <c:pt idx="3560">
                  <c:v>1.4526829258199889</c:v>
                </c:pt>
                <c:pt idx="3561">
                  <c:v>1.4530324314885079</c:v>
                </c:pt>
                <c:pt idx="3562">
                  <c:v>1.4533820528800749</c:v>
                </c:pt>
                <c:pt idx="3563">
                  <c:v>1.4537317899565874</c:v>
                </c:pt>
                <c:pt idx="3564">
                  <c:v>1.4540816426799412</c:v>
                </c:pt>
                <c:pt idx="3565">
                  <c:v>1.4544316110120323</c:v>
                </c:pt>
                <c:pt idx="3566">
                  <c:v>1.454781694914755</c:v>
                </c:pt>
                <c:pt idx="3567">
                  <c:v>1.4551318943500033</c:v>
                </c:pt>
                <c:pt idx="3568">
                  <c:v>1.4554822092796713</c:v>
                </c:pt>
                <c:pt idx="3569">
                  <c:v>1.4558326396656514</c:v>
                </c:pt>
                <c:pt idx="3570">
                  <c:v>1.4561831854698362</c:v>
                </c:pt>
                <c:pt idx="3571">
                  <c:v>1.4565338466541173</c:v>
                </c:pt>
                <c:pt idx="3572">
                  <c:v>1.4568846231803854</c:v>
                </c:pt>
                <c:pt idx="3573">
                  <c:v>1.4572355150105298</c:v>
                </c:pt>
                <c:pt idx="3574">
                  <c:v>1.457586522106439</c:v>
                </c:pt>
                <c:pt idx="3575">
                  <c:v>1.4579376444300016</c:v>
                </c:pt>
                <c:pt idx="3576">
                  <c:v>1.4582888819431052</c:v>
                </c:pt>
                <c:pt idx="3577">
                  <c:v>1.4586402346076366</c:v>
                </c:pt>
                <c:pt idx="3578">
                  <c:v>1.4589917023854826</c:v>
                </c:pt>
                <c:pt idx="3579">
                  <c:v>1.4593432852385286</c:v>
                </c:pt>
                <c:pt idx="3580">
                  <c:v>1.4596949831286605</c:v>
                </c:pt>
                <c:pt idx="3581">
                  <c:v>1.4600467960177628</c:v>
                </c:pt>
                <c:pt idx="3582">
                  <c:v>1.4603987238677199</c:v>
                </c:pt>
                <c:pt idx="3583">
                  <c:v>1.460750766640416</c:v>
                </c:pt>
                <c:pt idx="3584">
                  <c:v>1.4611029242977338</c:v>
                </c:pt>
                <c:pt idx="3585">
                  <c:v>1.4614551968015554</c:v>
                </c:pt>
                <c:pt idx="3586">
                  <c:v>1.4618075841137628</c:v>
                </c:pt>
                <c:pt idx="3587">
                  <c:v>1.4621600861962381</c:v>
                </c:pt>
                <c:pt idx="3588">
                  <c:v>1.4625127030108631</c:v>
                </c:pt>
                <c:pt idx="3589">
                  <c:v>1.462865434519518</c:v>
                </c:pt>
                <c:pt idx="3590">
                  <c:v>1.463218280684083</c:v>
                </c:pt>
                <c:pt idx="3591">
                  <c:v>1.4635712414664375</c:v>
                </c:pt>
                <c:pt idx="3592">
                  <c:v>1.4639243168284606</c:v>
                </c:pt>
                <c:pt idx="3593">
                  <c:v>1.4642775067320304</c:v>
                </c:pt>
                <c:pt idx="3594">
                  <c:v>1.464630811139024</c:v>
                </c:pt>
                <c:pt idx="3595">
                  <c:v>1.4649842300113185</c:v>
                </c:pt>
                <c:pt idx="3596">
                  <c:v>1.4653377633107898</c:v>
                </c:pt>
                <c:pt idx="3597">
                  <c:v>1.465691410999314</c:v>
                </c:pt>
                <c:pt idx="3598">
                  <c:v>1.4660451730387665</c:v>
                </c:pt>
                <c:pt idx="3599">
                  <c:v>1.4663990493910215</c:v>
                </c:pt>
                <c:pt idx="3600">
                  <c:v>1.4667530400179525</c:v>
                </c:pt>
                <c:pt idx="3601">
                  <c:v>1.4671071448814323</c:v>
                </c:pt>
                <c:pt idx="3602">
                  <c:v>1.4674613639433334</c:v>
                </c:pt>
                <c:pt idx="3603">
                  <c:v>1.4678156971655276</c:v>
                </c:pt>
                <c:pt idx="3604">
                  <c:v>1.4681701445098854</c:v>
                </c:pt>
                <c:pt idx="3605">
                  <c:v>1.4685247059382776</c:v>
                </c:pt>
                <c:pt idx="3606">
                  <c:v>1.4688793814125738</c:v>
                </c:pt>
                <c:pt idx="3607">
                  <c:v>1.4692341708946433</c:v>
                </c:pt>
                <c:pt idx="3608">
                  <c:v>1.4695890743463549</c:v>
                </c:pt>
                <c:pt idx="3609">
                  <c:v>1.4699440917295759</c:v>
                </c:pt>
                <c:pt idx="3610">
                  <c:v>1.4702992230061731</c:v>
                </c:pt>
                <c:pt idx="3611">
                  <c:v>1.4706544681380131</c:v>
                </c:pt>
                <c:pt idx="3612">
                  <c:v>1.4710098270869618</c:v>
                </c:pt>
                <c:pt idx="3613">
                  <c:v>1.4713652998148847</c:v>
                </c:pt>
                <c:pt idx="3614">
                  <c:v>1.4717208862836468</c:v>
                </c:pt>
                <c:pt idx="3615">
                  <c:v>1.4720765864551124</c:v>
                </c:pt>
                <c:pt idx="3616">
                  <c:v>1.4724324002911455</c:v>
                </c:pt>
                <c:pt idx="3617">
                  <c:v>1.4727883277536096</c:v>
                </c:pt>
                <c:pt idx="3618">
                  <c:v>1.4731443688043671</c:v>
                </c:pt>
                <c:pt idx="3619">
                  <c:v>1.4735005234052794</c:v>
                </c:pt>
                <c:pt idx="3620">
                  <c:v>1.4738567915182079</c:v>
                </c:pt>
                <c:pt idx="3621">
                  <c:v>1.4742131731050132</c:v>
                </c:pt>
                <c:pt idx="3622">
                  <c:v>1.4745696681275551</c:v>
                </c:pt>
                <c:pt idx="3623">
                  <c:v>1.4749262765476931</c:v>
                </c:pt>
                <c:pt idx="3624">
                  <c:v>1.4752829983272859</c:v>
                </c:pt>
                <c:pt idx="3625">
                  <c:v>1.4756398334281917</c:v>
                </c:pt>
                <c:pt idx="3626">
                  <c:v>1.4759967818122672</c:v>
                </c:pt>
                <c:pt idx="3627">
                  <c:v>1.4763538434413686</c:v>
                </c:pt>
                <c:pt idx="3628">
                  <c:v>1.4767110182773506</c:v>
                </c:pt>
                <c:pt idx="3629">
                  <c:v>1.4770683062820664</c:v>
                </c:pt>
                <c:pt idx="3630">
                  <c:v>1.4774257074173687</c:v>
                </c:pt>
                <c:pt idx="3631">
                  <c:v>1.4777832216451094</c:v>
                </c:pt>
                <c:pt idx="3632">
                  <c:v>1.4781408489271401</c:v>
                </c:pt>
                <c:pt idx="3633">
                  <c:v>1.4784985892253117</c:v>
                </c:pt>
                <c:pt idx="3634">
                  <c:v>1.4788564425014741</c:v>
                </c:pt>
                <c:pt idx="3635">
                  <c:v>1.4792144087174763</c:v>
                </c:pt>
                <c:pt idx="3636">
                  <c:v>1.4795724878351666</c:v>
                </c:pt>
                <c:pt idx="3637">
                  <c:v>1.4799306798163927</c:v>
                </c:pt>
                <c:pt idx="3638">
                  <c:v>1.4802889846230021</c:v>
                </c:pt>
                <c:pt idx="3639">
                  <c:v>1.4806474022168403</c:v>
                </c:pt>
                <c:pt idx="3640">
                  <c:v>1.4810059325597527</c:v>
                </c:pt>
                <c:pt idx="3641">
                  <c:v>1.4813645756135834</c:v>
                </c:pt>
                <c:pt idx="3642">
                  <c:v>1.4817233313401759</c:v>
                </c:pt>
                <c:pt idx="3643">
                  <c:v>1.4820821997013733</c:v>
                </c:pt>
                <c:pt idx="3644">
                  <c:v>1.4824411806590179</c:v>
                </c:pt>
                <c:pt idx="3645">
                  <c:v>1.4828002741749511</c:v>
                </c:pt>
                <c:pt idx="3646">
                  <c:v>1.4831594802110133</c:v>
                </c:pt>
                <c:pt idx="3647">
                  <c:v>1.4835187987290444</c:v>
                </c:pt>
                <c:pt idx="3648">
                  <c:v>1.483878229690883</c:v>
                </c:pt>
                <c:pt idx="3649">
                  <c:v>1.4842377730583662</c:v>
                </c:pt>
                <c:pt idx="3650">
                  <c:v>1.4845974287933315</c:v>
                </c:pt>
                <c:pt idx="3651">
                  <c:v>1.4849571968576145</c:v>
                </c:pt>
                <c:pt idx="3652">
                  <c:v>1.4853170772130506</c:v>
                </c:pt>
                <c:pt idx="3653">
                  <c:v>1.4856770698214741</c:v>
                </c:pt>
                <c:pt idx="3654">
                  <c:v>1.4860371746447185</c:v>
                </c:pt>
                <c:pt idx="3655">
                  <c:v>1.4863973916446163</c:v>
                </c:pt>
                <c:pt idx="3656">
                  <c:v>1.4867577207829994</c:v>
                </c:pt>
                <c:pt idx="3657">
                  <c:v>1.4871181620216993</c:v>
                </c:pt>
                <c:pt idx="3658">
                  <c:v>1.4874787153225473</c:v>
                </c:pt>
                <c:pt idx="3659">
                  <c:v>1.4878393806473738</c:v>
                </c:pt>
                <c:pt idx="3660">
                  <c:v>1.4882001579580086</c:v>
                </c:pt>
                <c:pt idx="3661">
                  <c:v>1.4885610472162822</c:v>
                </c:pt>
                <c:pt idx="3662">
                  <c:v>1.4889220483840244</c:v>
                </c:pt>
                <c:pt idx="3663">
                  <c:v>1.4892831614230648</c:v>
                </c:pt>
                <c:pt idx="3664">
                  <c:v>1.4896443862952327</c:v>
                </c:pt>
                <c:pt idx="3665">
                  <c:v>1.4900057229623558</c:v>
                </c:pt>
                <c:pt idx="3666">
                  <c:v>1.4903671713862614</c:v>
                </c:pt>
                <c:pt idx="3667">
                  <c:v>1.4907287315287767</c:v>
                </c:pt>
                <c:pt idx="3668">
                  <c:v>1.4910904033517287</c:v>
                </c:pt>
                <c:pt idx="3669">
                  <c:v>1.4914521868169441</c:v>
                </c:pt>
                <c:pt idx="3670">
                  <c:v>1.4918140818862484</c:v>
                </c:pt>
                <c:pt idx="3671">
                  <c:v>1.492176088521467</c:v>
                </c:pt>
                <c:pt idx="3672">
                  <c:v>1.4925382066844246</c:v>
                </c:pt>
                <c:pt idx="3673">
                  <c:v>1.4929004363369454</c:v>
                </c:pt>
                <c:pt idx="3674">
                  <c:v>1.4932627774408527</c:v>
                </c:pt>
                <c:pt idx="3675">
                  <c:v>1.4936252299579686</c:v>
                </c:pt>
                <c:pt idx="3676">
                  <c:v>1.4939877938501149</c:v>
                </c:pt>
                <c:pt idx="3677">
                  <c:v>1.4943504690791127</c:v>
                </c:pt>
                <c:pt idx="3678">
                  <c:v>1.4947132556067828</c:v>
                </c:pt>
                <c:pt idx="3679">
                  <c:v>1.4950761533949455</c:v>
                </c:pt>
                <c:pt idx="3680">
                  <c:v>1.4954391624054195</c:v>
                </c:pt>
                <c:pt idx="3681">
                  <c:v>1.4958022826000239</c:v>
                </c:pt>
                <c:pt idx="3682">
                  <c:v>1.4961655139405765</c:v>
                </c:pt>
                <c:pt idx="3683">
                  <c:v>1.4965288563888948</c:v>
                </c:pt>
                <c:pt idx="3684">
                  <c:v>1.4968923099067957</c:v>
                </c:pt>
                <c:pt idx="3685">
                  <c:v>1.4972558744560953</c:v>
                </c:pt>
                <c:pt idx="3686">
                  <c:v>1.4976195499986096</c:v>
                </c:pt>
                <c:pt idx="3687">
                  <c:v>1.4979833364961528</c:v>
                </c:pt>
                <c:pt idx="3688">
                  <c:v>1.4983472339105384</c:v>
                </c:pt>
                <c:pt idx="3689">
                  <c:v>1.4987112422035793</c:v>
                </c:pt>
                <c:pt idx="3690">
                  <c:v>1.4990753613370871</c:v>
                </c:pt>
                <c:pt idx="3691">
                  <c:v>1.4994395912728731</c:v>
                </c:pt>
                <c:pt idx="3692">
                  <c:v>1.4998039319727479</c:v>
                </c:pt>
                <c:pt idx="3693">
                  <c:v>1.5001683833985211</c:v>
                </c:pt>
                <c:pt idx="3694">
                  <c:v>1.5005329455120018</c:v>
                </c:pt>
                <c:pt idx="3695">
                  <c:v>1.5008976182749973</c:v>
                </c:pt>
                <c:pt idx="3696">
                  <c:v>1.5012624016493157</c:v>
                </c:pt>
                <c:pt idx="3697">
                  <c:v>1.5016272955967631</c:v>
                </c:pt>
                <c:pt idx="3698">
                  <c:v>1.5019923000791451</c:v>
                </c:pt>
                <c:pt idx="3699">
                  <c:v>1.5023574150582661</c:v>
                </c:pt>
                <c:pt idx="3700">
                  <c:v>1.5027226404959293</c:v>
                </c:pt>
                <c:pt idx="3701">
                  <c:v>1.503087976353938</c:v>
                </c:pt>
                <c:pt idx="3702">
                  <c:v>1.5034534225940939</c:v>
                </c:pt>
                <c:pt idx="3703">
                  <c:v>1.5038189791781986</c:v>
                </c:pt>
                <c:pt idx="3704">
                  <c:v>1.504184646068053</c:v>
                </c:pt>
                <c:pt idx="3705">
                  <c:v>1.5045504232254563</c:v>
                </c:pt>
                <c:pt idx="3706">
                  <c:v>1.5049163106122072</c:v>
                </c:pt>
                <c:pt idx="3707">
                  <c:v>1.5052823081901032</c:v>
                </c:pt>
                <c:pt idx="3708">
                  <c:v>1.5056484159209416</c:v>
                </c:pt>
                <c:pt idx="3709">
                  <c:v>1.5060146337665188</c:v>
                </c:pt>
                <c:pt idx="3710">
                  <c:v>1.5063809616886294</c:v>
                </c:pt>
                <c:pt idx="3711">
                  <c:v>1.5067473996490683</c:v>
                </c:pt>
                <c:pt idx="3712">
                  <c:v>1.5071139476096287</c:v>
                </c:pt>
                <c:pt idx="3713">
                  <c:v>1.5074806055321031</c:v>
                </c:pt>
                <c:pt idx="3714">
                  <c:v>1.5078473733782842</c:v>
                </c:pt>
                <c:pt idx="3715">
                  <c:v>1.5082142511099637</c:v>
                </c:pt>
                <c:pt idx="3716">
                  <c:v>1.5085812386889326</c:v>
                </c:pt>
                <c:pt idx="3717">
                  <c:v>1.5089483360769813</c:v>
                </c:pt>
                <c:pt idx="3718">
                  <c:v>1.5093155432358998</c:v>
                </c:pt>
                <c:pt idx="3719">
                  <c:v>1.5096828601274777</c:v>
                </c:pt>
                <c:pt idx="3720">
                  <c:v>1.5100502867135028</c:v>
                </c:pt>
                <c:pt idx="3721">
                  <c:v>1.5104178229557634</c:v>
                </c:pt>
                <c:pt idx="3722">
                  <c:v>1.5107854688160467</c:v>
                </c:pt>
                <c:pt idx="3723">
                  <c:v>1.5111532242561396</c:v>
                </c:pt>
                <c:pt idx="3724">
                  <c:v>1.5115210892378281</c:v>
                </c:pt>
                <c:pt idx="3725">
                  <c:v>1.5118890637228968</c:v>
                </c:pt>
                <c:pt idx="3726">
                  <c:v>1.5122571476731301</c:v>
                </c:pt>
                <c:pt idx="3727">
                  <c:v>1.5126253410503121</c:v>
                </c:pt>
                <c:pt idx="3728">
                  <c:v>1.5129936438162257</c:v>
                </c:pt>
                <c:pt idx="3729">
                  <c:v>1.5133620559326539</c:v>
                </c:pt>
                <c:pt idx="3730">
                  <c:v>1.5137305773613785</c:v>
                </c:pt>
                <c:pt idx="3731">
                  <c:v>1.5140992080641809</c:v>
                </c:pt>
                <c:pt idx="3732">
                  <c:v>1.5144679480028413</c:v>
                </c:pt>
                <c:pt idx="3733">
                  <c:v>1.5148367971391397</c:v>
                </c:pt>
                <c:pt idx="3734">
                  <c:v>1.5152057554348555</c:v>
                </c:pt>
                <c:pt idx="3735">
                  <c:v>1.5155748228517674</c:v>
                </c:pt>
                <c:pt idx="3736">
                  <c:v>1.5159439993516532</c:v>
                </c:pt>
                <c:pt idx="3737">
                  <c:v>1.5163132848962897</c:v>
                </c:pt>
                <c:pt idx="3738">
                  <c:v>1.5166826794474526</c:v>
                </c:pt>
                <c:pt idx="3739">
                  <c:v>1.5170521829669179</c:v>
                </c:pt>
                <c:pt idx="3740">
                  <c:v>1.5174217954164597</c:v>
                </c:pt>
                <c:pt idx="3741">
                  <c:v>1.5177915167578517</c:v>
                </c:pt>
                <c:pt idx="3742">
                  <c:v>1.5181613469528665</c:v>
                </c:pt>
                <c:pt idx="3743">
                  <c:v>1.5185312859632762</c:v>
                </c:pt>
                <c:pt idx="3744">
                  <c:v>1.5189013337508519</c:v>
                </c:pt>
                <c:pt idx="3745">
                  <c:v>1.5192714902773627</c:v>
                </c:pt>
                <c:pt idx="3746">
                  <c:v>1.5196417555045783</c:v>
                </c:pt>
                <c:pt idx="3747">
                  <c:v>1.5200121293942672</c:v>
                </c:pt>
                <c:pt idx="3748">
                  <c:v>1.5203826119081982</c:v>
                </c:pt>
                <c:pt idx="3749">
                  <c:v>1.5207532030081399</c:v>
                </c:pt>
                <c:pt idx="3750">
                  <c:v>1.5211239026558594</c:v>
                </c:pt>
                <c:pt idx="3751">
                  <c:v>1.521494710813124</c:v>
                </c:pt>
                <c:pt idx="3752">
                  <c:v>1.5218656273335573</c:v>
                </c:pt>
                <c:pt idx="3753">
                  <c:v>1.522236652070782</c:v>
                </c:pt>
                <c:pt idx="3754">
                  <c:v>1.5226077848784207</c:v>
                </c:pt>
                <c:pt idx="3755">
                  <c:v>1.5229790256100948</c:v>
                </c:pt>
                <c:pt idx="3756">
                  <c:v>1.5233503741194256</c:v>
                </c:pt>
                <c:pt idx="3757">
                  <c:v>1.5237218302600335</c:v>
                </c:pt>
                <c:pt idx="3758">
                  <c:v>1.5240933938855381</c:v>
                </c:pt>
                <c:pt idx="3759">
                  <c:v>1.5244650648495588</c:v>
                </c:pt>
                <c:pt idx="3760">
                  <c:v>1.5248368430057131</c:v>
                </c:pt>
                <c:pt idx="3761">
                  <c:v>1.5252087282076188</c:v>
                </c:pt>
                <c:pt idx="3762">
                  <c:v>1.5255807203088934</c:v>
                </c:pt>
                <c:pt idx="3763">
                  <c:v>1.5259528191631533</c:v>
                </c:pt>
                <c:pt idx="3764">
                  <c:v>1.5263250246240148</c:v>
                </c:pt>
                <c:pt idx="3765">
                  <c:v>1.5266973365450931</c:v>
                </c:pt>
                <c:pt idx="3766">
                  <c:v>1.5270697547800034</c:v>
                </c:pt>
                <c:pt idx="3767">
                  <c:v>1.5274422791823605</c:v>
                </c:pt>
                <c:pt idx="3768">
                  <c:v>1.5278149096057789</c:v>
                </c:pt>
                <c:pt idx="3769">
                  <c:v>1.5281876459038721</c:v>
                </c:pt>
                <c:pt idx="3770">
                  <c:v>1.5285604879302517</c:v>
                </c:pt>
                <c:pt idx="3771">
                  <c:v>1.5289334355385293</c:v>
                </c:pt>
                <c:pt idx="3772">
                  <c:v>1.5293064885823155</c:v>
                </c:pt>
                <c:pt idx="3773">
                  <c:v>1.5296796469152203</c:v>
                </c:pt>
                <c:pt idx="3774">
                  <c:v>1.5300529103908529</c:v>
                </c:pt>
                <c:pt idx="3775">
                  <c:v>1.5304262788628218</c:v>
                </c:pt>
                <c:pt idx="3776">
                  <c:v>1.5307997521847356</c:v>
                </c:pt>
                <c:pt idx="3777">
                  <c:v>1.5311733302102017</c:v>
                </c:pt>
                <c:pt idx="3778">
                  <c:v>1.531547012792827</c:v>
                </c:pt>
                <c:pt idx="3779">
                  <c:v>1.531920799786217</c:v>
                </c:pt>
                <c:pt idx="3780">
                  <c:v>1.5322946910439763</c:v>
                </c:pt>
                <c:pt idx="3781">
                  <c:v>1.5326686864197088</c:v>
                </c:pt>
                <c:pt idx="3782">
                  <c:v>1.5330427857670177</c:v>
                </c:pt>
                <c:pt idx="3783">
                  <c:v>1.533416988939506</c:v>
                </c:pt>
                <c:pt idx="3784">
                  <c:v>1.5337912957907756</c:v>
                </c:pt>
                <c:pt idx="3785">
                  <c:v>1.5341657061744276</c:v>
                </c:pt>
                <c:pt idx="3786">
                  <c:v>1.5345402199440614</c:v>
                </c:pt>
                <c:pt idx="3787">
                  <c:v>1.5349148369532761</c:v>
                </c:pt>
                <c:pt idx="3788">
                  <c:v>1.5352895570556695</c:v>
                </c:pt>
                <c:pt idx="3789">
                  <c:v>1.5356643801048391</c:v>
                </c:pt>
                <c:pt idx="3790">
                  <c:v>1.5360393059543818</c:v>
                </c:pt>
                <c:pt idx="3791">
                  <c:v>1.5364143344578931</c:v>
                </c:pt>
                <c:pt idx="3792">
                  <c:v>1.5367894654689684</c:v>
                </c:pt>
                <c:pt idx="3793">
                  <c:v>1.5371646988412024</c:v>
                </c:pt>
                <c:pt idx="3794">
                  <c:v>1.5375400344281898</c:v>
                </c:pt>
                <c:pt idx="3795">
                  <c:v>1.5379154720835244</c:v>
                </c:pt>
                <c:pt idx="3796">
                  <c:v>1.5382910116607991</c:v>
                </c:pt>
                <c:pt idx="3797">
                  <c:v>1.5386666530136064</c:v>
                </c:pt>
                <c:pt idx="3798">
                  <c:v>1.5390423959955384</c:v>
                </c:pt>
                <c:pt idx="3799">
                  <c:v>1.5394182404601859</c:v>
                </c:pt>
                <c:pt idx="3800">
                  <c:v>1.5397941862611393</c:v>
                </c:pt>
                <c:pt idx="3801">
                  <c:v>1.5401702332519873</c:v>
                </c:pt>
                <c:pt idx="3802">
                  <c:v>1.5405463812863187</c:v>
                </c:pt>
                <c:pt idx="3803">
                  <c:v>1.5409226302177208</c:v>
                </c:pt>
                <c:pt idx="3804">
                  <c:v>1.5412989798997805</c:v>
                </c:pt>
                <c:pt idx="3805">
                  <c:v>1.5416754301860838</c:v>
                </c:pt>
                <c:pt idx="3806">
                  <c:v>1.5420519809302151</c:v>
                </c:pt>
                <c:pt idx="3807">
                  <c:v>1.5424286319857587</c:v>
                </c:pt>
                <c:pt idx="3808">
                  <c:v>1.5428053832062976</c:v>
                </c:pt>
                <c:pt idx="3809">
                  <c:v>1.5431822344454142</c:v>
                </c:pt>
                <c:pt idx="3810">
                  <c:v>1.5435591855566908</c:v>
                </c:pt>
                <c:pt idx="3811">
                  <c:v>1.5439362363937079</c:v>
                </c:pt>
                <c:pt idx="3812">
                  <c:v>1.5443133868100467</c:v>
                </c:pt>
                <c:pt idx="3813">
                  <c:v>1.5446906366592874</c:v>
                </c:pt>
                <c:pt idx="3814">
                  <c:v>1.5450679857950096</c:v>
                </c:pt>
                <c:pt idx="3815">
                  <c:v>1.5454454340707924</c:v>
                </c:pt>
                <c:pt idx="3816">
                  <c:v>1.5458229813402133</c:v>
                </c:pt>
                <c:pt idx="3817">
                  <c:v>1.5462006274568496</c:v>
                </c:pt>
                <c:pt idx="3818">
                  <c:v>1.5465783722742776</c:v>
                </c:pt>
                <c:pt idx="3819">
                  <c:v>1.5469562156460741</c:v>
                </c:pt>
                <c:pt idx="3820">
                  <c:v>1.5473341574258153</c:v>
                </c:pt>
                <c:pt idx="3821">
                  <c:v>1.5477121974670764</c:v>
                </c:pt>
                <c:pt idx="3822">
                  <c:v>1.5480903356234332</c:v>
                </c:pt>
                <c:pt idx="3823">
                  <c:v>1.5484685717484605</c:v>
                </c:pt>
                <c:pt idx="3824">
                  <c:v>1.5488469056957326</c:v>
                </c:pt>
                <c:pt idx="3825">
                  <c:v>1.5492253373188236</c:v>
                </c:pt>
                <c:pt idx="3826">
                  <c:v>1.5496038664713068</c:v>
                </c:pt>
                <c:pt idx="3827">
                  <c:v>1.5499824930067549</c:v>
                </c:pt>
                <c:pt idx="3828">
                  <c:v>1.5503612167787404</c:v>
                </c:pt>
                <c:pt idx="3829">
                  <c:v>1.5507400376408342</c:v>
                </c:pt>
                <c:pt idx="3830">
                  <c:v>1.5511189554466069</c:v>
                </c:pt>
                <c:pt idx="3831">
                  <c:v>1.5514979700496276</c:v>
                </c:pt>
                <c:pt idx="3832">
                  <c:v>1.5518770813034657</c:v>
                </c:pt>
                <c:pt idx="3833">
                  <c:v>1.5522562890616893</c:v>
                </c:pt>
                <c:pt idx="3834">
                  <c:v>1.5526355931778659</c:v>
                </c:pt>
                <c:pt idx="3835">
                  <c:v>1.5530149935055626</c:v>
                </c:pt>
                <c:pt idx="3836">
                  <c:v>1.5533944898983452</c:v>
                </c:pt>
                <c:pt idx="3837">
                  <c:v>1.553774082209779</c:v>
                </c:pt>
                <c:pt idx="3838">
                  <c:v>1.5541537702934285</c:v>
                </c:pt>
                <c:pt idx="3839">
                  <c:v>1.554533554002858</c:v>
                </c:pt>
                <c:pt idx="3840">
                  <c:v>1.5549134331916308</c:v>
                </c:pt>
                <c:pt idx="3841">
                  <c:v>1.5552934077133092</c:v>
                </c:pt>
                <c:pt idx="3842">
                  <c:v>1.5556734774214549</c:v>
                </c:pt>
                <c:pt idx="3843">
                  <c:v>1.5560536421696285</c:v>
                </c:pt>
                <c:pt idx="3844">
                  <c:v>1.55643390181139</c:v>
                </c:pt>
                <c:pt idx="3845">
                  <c:v>1.5568142562002987</c:v>
                </c:pt>
                <c:pt idx="3846">
                  <c:v>1.5571947051899131</c:v>
                </c:pt>
                <c:pt idx="3847">
                  <c:v>1.5575752486337919</c:v>
                </c:pt>
                <c:pt idx="3848">
                  <c:v>1.5579558863854932</c:v>
                </c:pt>
                <c:pt idx="3849">
                  <c:v>1.5583366182985752</c:v>
                </c:pt>
                <c:pt idx="3850">
                  <c:v>1.5587174442265952</c:v>
                </c:pt>
                <c:pt idx="3851">
                  <c:v>1.5590983640231093</c:v>
                </c:pt>
                <c:pt idx="3852">
                  <c:v>1.5594793775416729</c:v>
                </c:pt>
                <c:pt idx="3853">
                  <c:v>1.5598604846358404</c:v>
                </c:pt>
                <c:pt idx="3854">
                  <c:v>1.5602416851591652</c:v>
                </c:pt>
                <c:pt idx="3855">
                  <c:v>1.5606229789652002</c:v>
                </c:pt>
                <c:pt idx="3856">
                  <c:v>1.561004365907497</c:v>
                </c:pt>
                <c:pt idx="3857">
                  <c:v>1.5613858458396075</c:v>
                </c:pt>
                <c:pt idx="3858">
                  <c:v>1.5617674186150821</c:v>
                </c:pt>
                <c:pt idx="3859">
                  <c:v>1.5621490840874701</c:v>
                </c:pt>
                <c:pt idx="3860">
                  <c:v>1.5625308421103206</c:v>
                </c:pt>
                <c:pt idx="3861">
                  <c:v>1.5629126925371803</c:v>
                </c:pt>
                <c:pt idx="3862">
                  <c:v>1.563294635221596</c:v>
                </c:pt>
                <c:pt idx="3863">
                  <c:v>1.5636766700171123</c:v>
                </c:pt>
                <c:pt idx="3864">
                  <c:v>1.5640587967772743</c:v>
                </c:pt>
                <c:pt idx="3865">
                  <c:v>1.5644410153556265</c:v>
                </c:pt>
                <c:pt idx="3866">
                  <c:v>1.5648233256057118</c:v>
                </c:pt>
                <c:pt idx="3867">
                  <c:v>1.5652057273810733</c:v>
                </c:pt>
                <c:pt idx="3868">
                  <c:v>1.5655882205352527</c:v>
                </c:pt>
                <c:pt idx="3869">
                  <c:v>1.5659708049217909</c:v>
                </c:pt>
                <c:pt idx="3870">
                  <c:v>1.5663534803942283</c:v>
                </c:pt>
                <c:pt idx="3871">
                  <c:v>1.5667362468061041</c:v>
                </c:pt>
                <c:pt idx="3872">
                  <c:v>1.567119104010958</c:v>
                </c:pt>
                <c:pt idx="3873">
                  <c:v>1.567502051862329</c:v>
                </c:pt>
                <c:pt idx="3874">
                  <c:v>1.567885090213756</c:v>
                </c:pt>
                <c:pt idx="3875">
                  <c:v>1.5682682189187773</c:v>
                </c:pt>
                <c:pt idx="3876">
                  <c:v>1.5686514378309302</c:v>
                </c:pt>
                <c:pt idx="3877">
                  <c:v>1.5690347468037515</c:v>
                </c:pt>
                <c:pt idx="3878">
                  <c:v>1.5694181456907779</c:v>
                </c:pt>
                <c:pt idx="3879">
                  <c:v>1.5698016343455452</c:v>
                </c:pt>
                <c:pt idx="3880">
                  <c:v>1.5701852126215894</c:v>
                </c:pt>
                <c:pt idx="3881">
                  <c:v>1.5705688803724447</c:v>
                </c:pt>
                <c:pt idx="3882">
                  <c:v>1.5709526374516454</c:v>
                </c:pt>
                <c:pt idx="3883">
                  <c:v>1.5713364837127246</c:v>
                </c:pt>
                <c:pt idx="3884">
                  <c:v>1.5717204190092151</c:v>
                </c:pt>
                <c:pt idx="3885">
                  <c:v>1.5721044431946496</c:v>
                </c:pt>
                <c:pt idx="3886">
                  <c:v>1.572488556122559</c:v>
                </c:pt>
                <c:pt idx="3887">
                  <c:v>1.5728727576464743</c:v>
                </c:pt>
                <c:pt idx="3888">
                  <c:v>1.5732570476199255</c:v>
                </c:pt>
                <c:pt idx="3889">
                  <c:v>1.5736414258964422</c:v>
                </c:pt>
                <c:pt idx="3890">
                  <c:v>1.5740258923295536</c:v>
                </c:pt>
                <c:pt idx="3891">
                  <c:v>1.5744104467727871</c:v>
                </c:pt>
                <c:pt idx="3892">
                  <c:v>1.5747950890796698</c:v>
                </c:pt>
                <c:pt idx="3893">
                  <c:v>1.5751798191037274</c:v>
                </c:pt>
                <c:pt idx="3894">
                  <c:v>1.5755646366984859</c:v>
                </c:pt>
                <c:pt idx="3895">
                  <c:v>1.5759495417174711</c:v>
                </c:pt>
                <c:pt idx="3896">
                  <c:v>1.5763345340142079</c:v>
                </c:pt>
                <c:pt idx="3897">
                  <c:v>1.5767196134422208</c:v>
                </c:pt>
                <c:pt idx="3898">
                  <c:v>1.5771047798550337</c:v>
                </c:pt>
                <c:pt idx="3899">
                  <c:v>1.5774900331061703</c:v>
                </c:pt>
                <c:pt idx="3900">
                  <c:v>1.5778753730491535</c:v>
                </c:pt>
                <c:pt idx="3901">
                  <c:v>1.5782607995375051</c:v>
                </c:pt>
                <c:pt idx="3902">
                  <c:v>1.578646312424747</c:v>
                </c:pt>
                <c:pt idx="3903">
                  <c:v>1.5790319115643998</c:v>
                </c:pt>
                <c:pt idx="3904">
                  <c:v>1.5794175968099839</c:v>
                </c:pt>
                <c:pt idx="3905">
                  <c:v>1.5798033680150194</c:v>
                </c:pt>
                <c:pt idx="3906">
                  <c:v>1.5801892250330252</c:v>
                </c:pt>
                <c:pt idx="3907">
                  <c:v>1.5805751677175184</c:v>
                </c:pt>
                <c:pt idx="3908">
                  <c:v>1.5809611959220167</c:v>
                </c:pt>
                <c:pt idx="3909">
                  <c:v>1.581347309500037</c:v>
                </c:pt>
                <c:pt idx="3910">
                  <c:v>1.5817335083050961</c:v>
                </c:pt>
                <c:pt idx="3911">
                  <c:v>1.5821197921907102</c:v>
                </c:pt>
                <c:pt idx="3912">
                  <c:v>1.5825061610103943</c:v>
                </c:pt>
                <c:pt idx="3913">
                  <c:v>1.5828926146176634</c:v>
                </c:pt>
                <c:pt idx="3914">
                  <c:v>1.5832791528660306</c:v>
                </c:pt>
                <c:pt idx="3915">
                  <c:v>1.5836657756090091</c:v>
                </c:pt>
                <c:pt idx="3916">
                  <c:v>1.5840524827001115</c:v>
                </c:pt>
                <c:pt idx="3917">
                  <c:v>1.5844392739928481</c:v>
                </c:pt>
                <c:pt idx="3918">
                  <c:v>1.5848261493407398</c:v>
                </c:pt>
                <c:pt idx="3919">
                  <c:v>1.5852131085972678</c:v>
                </c:pt>
                <c:pt idx="3920">
                  <c:v>1.5856001516159701</c:v>
                </c:pt>
                <c:pt idx="3921">
                  <c:v>1.5859872782503459</c:v>
                </c:pt>
                <c:pt idx="3922">
                  <c:v>1.5863744883539055</c:v>
                </c:pt>
                <c:pt idx="3923">
                  <c:v>1.5867617817801691</c:v>
                </c:pt>
                <c:pt idx="3924">
                  <c:v>1.5871491583826189</c:v>
                </c:pt>
                <c:pt idx="3925">
                  <c:v>1.5875366180147934</c:v>
                </c:pt>
                <c:pt idx="3926">
                  <c:v>1.587924160530203</c:v>
                </c:pt>
                <c:pt idx="3927">
                  <c:v>1.5883117857823388</c:v>
                </c:pt>
                <c:pt idx="3928">
                  <c:v>1.5886994936247192</c:v>
                </c:pt>
                <c:pt idx="3929">
                  <c:v>1.589087283910843</c:v>
                </c:pt>
                <c:pt idx="3930">
                  <c:v>1.5894751564942371</c:v>
                </c:pt>
                <c:pt idx="3931">
                  <c:v>1.5898631112284107</c:v>
                </c:pt>
                <c:pt idx="3932">
                  <c:v>1.5902511479668546</c:v>
                </c:pt>
                <c:pt idx="3933">
                  <c:v>1.5906392665630877</c:v>
                </c:pt>
                <c:pt idx="3934">
                  <c:v>1.5910274668706197</c:v>
                </c:pt>
                <c:pt idx="3935">
                  <c:v>1.5914157487429599</c:v>
                </c:pt>
                <c:pt idx="3936">
                  <c:v>1.5918041120336177</c:v>
                </c:pt>
                <c:pt idx="3937">
                  <c:v>1.5921925565961013</c:v>
                </c:pt>
                <c:pt idx="3938">
                  <c:v>1.5925810822839175</c:v>
                </c:pt>
                <c:pt idx="3939">
                  <c:v>1.592969688950572</c:v>
                </c:pt>
                <c:pt idx="3940">
                  <c:v>1.5933583764495702</c:v>
                </c:pt>
                <c:pt idx="3941">
                  <c:v>1.5937471446344174</c:v>
                </c:pt>
                <c:pt idx="3942">
                  <c:v>1.594135993358617</c:v>
                </c:pt>
                <c:pt idx="3943">
                  <c:v>1.594524922475673</c:v>
                </c:pt>
                <c:pt idx="3944">
                  <c:v>1.5949139318390879</c:v>
                </c:pt>
                <c:pt idx="3945">
                  <c:v>1.5953030213023638</c:v>
                </c:pt>
                <c:pt idx="3946">
                  <c:v>1.5956921907190023</c:v>
                </c:pt>
                <c:pt idx="3947">
                  <c:v>1.5960814399425036</c:v>
                </c:pt>
                <c:pt idx="3948">
                  <c:v>1.5964707688263675</c:v>
                </c:pt>
                <c:pt idx="3949">
                  <c:v>1.5968601772240927</c:v>
                </c:pt>
                <c:pt idx="3950">
                  <c:v>1.5972496649891776</c:v>
                </c:pt>
                <c:pt idx="3951">
                  <c:v>1.5976392319751207</c:v>
                </c:pt>
                <c:pt idx="3952">
                  <c:v>1.5980288780354188</c:v>
                </c:pt>
                <c:pt idx="3953">
                  <c:v>1.598418603023569</c:v>
                </c:pt>
                <c:pt idx="3954">
                  <c:v>1.5988084067930666</c:v>
                </c:pt>
                <c:pt idx="3955">
                  <c:v>1.5991982891974066</c:v>
                </c:pt>
                <c:pt idx="3956">
                  <c:v>1.5995882500900829</c:v>
                </c:pt>
                <c:pt idx="3957">
                  <c:v>1.599978289324588</c:v>
                </c:pt>
                <c:pt idx="3958">
                  <c:v>1.6003684067544144</c:v>
                </c:pt>
                <c:pt idx="3959">
                  <c:v>1.6007586022330538</c:v>
                </c:pt>
                <c:pt idx="3960">
                  <c:v>1.6011488756139973</c:v>
                </c:pt>
                <c:pt idx="3961">
                  <c:v>1.6015392267507349</c:v>
                </c:pt>
                <c:pt idx="3962">
                  <c:v>1.6019296554967555</c:v>
                </c:pt>
                <c:pt idx="3963">
                  <c:v>1.6023201617055474</c:v>
                </c:pt>
                <c:pt idx="3964">
                  <c:v>1.602710745230598</c:v>
                </c:pt>
                <c:pt idx="3965">
                  <c:v>1.6031014059253941</c:v>
                </c:pt>
                <c:pt idx="3966">
                  <c:v>1.6034921436434209</c:v>
                </c:pt>
                <c:pt idx="3967">
                  <c:v>1.6038829582381624</c:v>
                </c:pt>
                <c:pt idx="3968">
                  <c:v>1.6042738495631022</c:v>
                </c:pt>
                <c:pt idx="3969">
                  <c:v>1.6046648174717222</c:v>
                </c:pt>
                <c:pt idx="3970">
                  <c:v>1.6050558618175039</c:v>
                </c:pt>
                <c:pt idx="3971">
                  <c:v>1.6054469824539275</c:v>
                </c:pt>
                <c:pt idx="3972">
                  <c:v>1.605838179234472</c:v>
                </c:pt>
                <c:pt idx="3973">
                  <c:v>1.6062294520126168</c:v>
                </c:pt>
                <c:pt idx="3974">
                  <c:v>1.6066208006418403</c:v>
                </c:pt>
                <c:pt idx="3975">
                  <c:v>1.6070122249756211</c:v>
                </c:pt>
                <c:pt idx="3976">
                  <c:v>1.6074037248674371</c:v>
                </c:pt>
                <c:pt idx="3977">
                  <c:v>1.6077953001707641</c:v>
                </c:pt>
                <c:pt idx="3978">
                  <c:v>1.608186950739078</c:v>
                </c:pt>
                <c:pt idx="3979">
                  <c:v>1.6085786764258541</c:v>
                </c:pt>
                <c:pt idx="3980">
                  <c:v>1.6089704770845668</c:v>
                </c:pt>
                <c:pt idx="3981">
                  <c:v>1.60936235256869</c:v>
                </c:pt>
                <c:pt idx="3982">
                  <c:v>1.6097543027316961</c:v>
                </c:pt>
                <c:pt idx="3983">
                  <c:v>1.6101463274270569</c:v>
                </c:pt>
                <c:pt idx="3984">
                  <c:v>1.6105384265082436</c:v>
                </c:pt>
                <c:pt idx="3985">
                  <c:v>1.6109305998287269</c:v>
                </c:pt>
                <c:pt idx="3986">
                  <c:v>1.6113228472419774</c:v>
                </c:pt>
                <c:pt idx="3987">
                  <c:v>1.6117151686014644</c:v>
                </c:pt>
                <c:pt idx="3988">
                  <c:v>1.6121075637606574</c:v>
                </c:pt>
                <c:pt idx="3989">
                  <c:v>1.6125000325730248</c:v>
                </c:pt>
                <c:pt idx="3990">
                  <c:v>1.6128925748920342</c:v>
                </c:pt>
                <c:pt idx="3991">
                  <c:v>1.6132851905711527</c:v>
                </c:pt>
                <c:pt idx="3992">
                  <c:v>1.6136778794638456</c:v>
                </c:pt>
                <c:pt idx="3993">
                  <c:v>1.6140706414235777</c:v>
                </c:pt>
                <c:pt idx="3994">
                  <c:v>1.614463476303813</c:v>
                </c:pt>
                <c:pt idx="3995">
                  <c:v>1.6148563839580141</c:v>
                </c:pt>
                <c:pt idx="3996">
                  <c:v>1.6152493642396428</c:v>
                </c:pt>
                <c:pt idx="3997">
                  <c:v>1.6156424170021597</c:v>
                </c:pt>
                <c:pt idx="3998">
                  <c:v>1.6160355420990256</c:v>
                </c:pt>
                <c:pt idx="3999">
                  <c:v>1.6164287393837</c:v>
                </c:pt>
                <c:pt idx="4000">
                  <c:v>1.6168220087096419</c:v>
                </c:pt>
                <c:pt idx="4001">
                  <c:v>1.6172153499303095</c:v>
                </c:pt>
                <c:pt idx="4002">
                  <c:v>1.6176087628991591</c:v>
                </c:pt>
                <c:pt idx="4003">
                  <c:v>1.6180022474696472</c:v>
                </c:pt>
                <c:pt idx="4004">
                  <c:v>1.6183958034952288</c:v>
                </c:pt>
                <c:pt idx="4005">
                  <c:v>1.6187894308293587</c:v>
                </c:pt>
                <c:pt idx="4006">
                  <c:v>1.6191831293254906</c:v>
                </c:pt>
                <c:pt idx="4007">
                  <c:v>1.6195768988370767</c:v>
                </c:pt>
                <c:pt idx="4008">
                  <c:v>1.6199707392175695</c:v>
                </c:pt>
                <c:pt idx="4009">
                  <c:v>1.6203646503204201</c:v>
                </c:pt>
                <c:pt idx="4010">
                  <c:v>1.620758631999079</c:v>
                </c:pt>
                <c:pt idx="4011">
                  <c:v>1.6211526841069965</c:v>
                </c:pt>
                <c:pt idx="4012">
                  <c:v>1.6215468064976215</c:v>
                </c:pt>
                <c:pt idx="4013">
                  <c:v>1.6219409990244036</c:v>
                </c:pt>
                <c:pt idx="4014">
                  <c:v>1.622335261540792</c:v>
                </c:pt>
                <c:pt idx="4015">
                  <c:v>1.6227295939002346</c:v>
                </c:pt>
                <c:pt idx="4016">
                  <c:v>1.6231239959561794</c:v>
                </c:pt>
                <c:pt idx="4017">
                  <c:v>1.6235184675620722</c:v>
                </c:pt>
                <c:pt idx="4018">
                  <c:v>1.6239130085713585</c:v>
                </c:pt>
                <c:pt idx="4019">
                  <c:v>1.6243076188374832</c:v>
                </c:pt>
                <c:pt idx="4020">
                  <c:v>1.6247022982138908</c:v>
                </c:pt>
                <c:pt idx="4021">
                  <c:v>1.6250970465540246</c:v>
                </c:pt>
                <c:pt idx="4022">
                  <c:v>1.6254918637113269</c:v>
                </c:pt>
                <c:pt idx="4023">
                  <c:v>1.6258867495392397</c:v>
                </c:pt>
                <c:pt idx="4024">
                  <c:v>1.6262817038912047</c:v>
                </c:pt>
                <c:pt idx="4025">
                  <c:v>1.6266767266206634</c:v>
                </c:pt>
                <c:pt idx="4026">
                  <c:v>1.6270718175810563</c:v>
                </c:pt>
                <c:pt idx="4027">
                  <c:v>1.6274669766258221</c:v>
                </c:pt>
                <c:pt idx="4028">
                  <c:v>1.6278622036083985</c:v>
                </c:pt>
                <c:pt idx="4029">
                  <c:v>1.6282574983822222</c:v>
                </c:pt>
                <c:pt idx="4030">
                  <c:v>1.6286528608007291</c:v>
                </c:pt>
                <c:pt idx="4031">
                  <c:v>1.6290482907173545</c:v>
                </c:pt>
                <c:pt idx="4032">
                  <c:v>1.6294437879855321</c:v>
                </c:pt>
                <c:pt idx="4033">
                  <c:v>1.6298393524586954</c:v>
                </c:pt>
                <c:pt idx="4034">
                  <c:v>1.6302349839902754</c:v>
                </c:pt>
                <c:pt idx="4035">
                  <c:v>1.6306306824337038</c:v>
                </c:pt>
                <c:pt idx="4036">
                  <c:v>1.631026447642411</c:v>
                </c:pt>
                <c:pt idx="4037">
                  <c:v>1.6314222794698261</c:v>
                </c:pt>
                <c:pt idx="4038">
                  <c:v>1.6318181777693788</c:v>
                </c:pt>
                <c:pt idx="4039">
                  <c:v>1.632214142394498</c:v>
                </c:pt>
                <c:pt idx="4040">
                  <c:v>1.6326101731986129</c:v>
                </c:pt>
                <c:pt idx="4041">
                  <c:v>1.633006270035152</c:v>
                </c:pt>
                <c:pt idx="4042">
                  <c:v>1.633402432757542</c:v>
                </c:pt>
                <c:pt idx="4043">
                  <c:v>1.6337986612192092</c:v>
                </c:pt>
                <c:pt idx="4044">
                  <c:v>1.6341949552735793</c:v>
                </c:pt>
                <c:pt idx="4045">
                  <c:v>1.634591314774078</c:v>
                </c:pt>
                <c:pt idx="4046">
                  <c:v>1.634987739574131</c:v>
                </c:pt>
                <c:pt idx="4047">
                  <c:v>1.6353842295271623</c:v>
                </c:pt>
                <c:pt idx="4048">
                  <c:v>1.6357807844865961</c:v>
                </c:pt>
                <c:pt idx="4049">
                  <c:v>1.6361774043058557</c:v>
                </c:pt>
                <c:pt idx="4050">
                  <c:v>1.636574088838364</c:v>
                </c:pt>
                <c:pt idx="4051">
                  <c:v>1.6369708379375441</c:v>
                </c:pt>
                <c:pt idx="4052">
                  <c:v>1.6373676514568183</c:v>
                </c:pt>
                <c:pt idx="4053">
                  <c:v>1.6377645292496077</c:v>
                </c:pt>
                <c:pt idx="4054">
                  <c:v>1.6381614711693335</c:v>
                </c:pt>
                <c:pt idx="4055">
                  <c:v>1.6385584770694162</c:v>
                </c:pt>
                <c:pt idx="4056">
                  <c:v>1.6389555468032762</c:v>
                </c:pt>
                <c:pt idx="4057">
                  <c:v>1.639352680224333</c:v>
                </c:pt>
                <c:pt idx="4058">
                  <c:v>1.6397498771860048</c:v>
                </c:pt>
                <c:pt idx="4059">
                  <c:v>1.6401471375417098</c:v>
                </c:pt>
                <c:pt idx="4060">
                  <c:v>1.640544461144865</c:v>
                </c:pt>
                <c:pt idx="4061">
                  <c:v>1.6409418478488871</c:v>
                </c:pt>
                <c:pt idx="4062">
                  <c:v>1.6413392975071928</c:v>
                </c:pt>
                <c:pt idx="4063">
                  <c:v>1.6417368099731973</c:v>
                </c:pt>
                <c:pt idx="4064">
                  <c:v>1.6421343851003161</c:v>
                </c:pt>
                <c:pt idx="4065">
                  <c:v>1.6425320227419635</c:v>
                </c:pt>
                <c:pt idx="4066">
                  <c:v>1.6429297227515538</c:v>
                </c:pt>
                <c:pt idx="4067">
                  <c:v>1.6433274849825006</c:v>
                </c:pt>
                <c:pt idx="4068">
                  <c:v>1.6437253092882156</c:v>
                </c:pt>
                <c:pt idx="4069">
                  <c:v>1.6441231955221094</c:v>
                </c:pt>
                <c:pt idx="4070">
                  <c:v>1.6445211435375917</c:v>
                </c:pt>
                <c:pt idx="4071">
                  <c:v>1.6449191531880714</c:v>
                </c:pt>
                <c:pt idx="4072">
                  <c:v>1.6453172243269569</c:v>
                </c:pt>
                <c:pt idx="4073">
                  <c:v>1.6457153568076561</c:v>
                </c:pt>
                <c:pt idx="4074">
                  <c:v>1.6461135504835769</c:v>
                </c:pt>
                <c:pt idx="4075">
                  <c:v>1.6465118052081267</c:v>
                </c:pt>
                <c:pt idx="4076">
                  <c:v>1.6469101208347126</c:v>
                </c:pt>
                <c:pt idx="4077">
                  <c:v>1.6473084972167411</c:v>
                </c:pt>
                <c:pt idx="4078">
                  <c:v>1.6477069342076169</c:v>
                </c:pt>
                <c:pt idx="4079">
                  <c:v>1.6481054316607446</c:v>
                </c:pt>
                <c:pt idx="4080">
                  <c:v>1.6485039894295275</c:v>
                </c:pt>
                <c:pt idx="4081">
                  <c:v>1.6489026073673676</c:v>
                </c:pt>
                <c:pt idx="4082">
                  <c:v>1.649301285327667</c:v>
                </c:pt>
                <c:pt idx="4083">
                  <c:v>1.6497000231638261</c:v>
                </c:pt>
                <c:pt idx="4084">
                  <c:v>1.6500988207292451</c:v>
                </c:pt>
                <c:pt idx="4085">
                  <c:v>1.650497677877323</c:v>
                </c:pt>
                <c:pt idx="4086">
                  <c:v>1.6508965944614598</c:v>
                </c:pt>
                <c:pt idx="4087">
                  <c:v>1.6512955703350543</c:v>
                </c:pt>
                <c:pt idx="4088">
                  <c:v>1.6516946053515038</c:v>
                </c:pt>
                <c:pt idx="4089">
                  <c:v>1.6520936993642059</c:v>
                </c:pt>
                <c:pt idx="4090">
                  <c:v>1.6524928522265576</c:v>
                </c:pt>
                <c:pt idx="4091">
                  <c:v>1.6528920637919555</c:v>
                </c:pt>
                <c:pt idx="4092">
                  <c:v>1.6532913339137956</c:v>
                </c:pt>
                <c:pt idx="4093">
                  <c:v>1.6536906624454728</c:v>
                </c:pt>
                <c:pt idx="4094">
                  <c:v>1.6540900492403825</c:v>
                </c:pt>
                <c:pt idx="4095">
                  <c:v>1.6544894941519181</c:v>
                </c:pt>
                <c:pt idx="4096">
                  <c:v>1.6548889970334728</c:v>
                </c:pt>
                <c:pt idx="4097">
                  <c:v>1.6552885577384395</c:v>
                </c:pt>
                <c:pt idx="4098">
                  <c:v>1.6556881761202105</c:v>
                </c:pt>
                <c:pt idx="4099">
                  <c:v>1.6560878520321773</c:v>
                </c:pt>
                <c:pt idx="4100">
                  <c:v>1.6564875853277312</c:v>
                </c:pt>
                <c:pt idx="4101">
                  <c:v>1.6568873758602625</c:v>
                </c:pt>
                <c:pt idx="4102">
                  <c:v>1.6572872234831608</c:v>
                </c:pt>
                <c:pt idx="4103">
                  <c:v>1.657687128049814</c:v>
                </c:pt>
                <c:pt idx="4104">
                  <c:v>1.6580870894136093</c:v>
                </c:pt>
                <c:pt idx="4105">
                  <c:v>1.658487107427933</c:v>
                </c:pt>
                <c:pt idx="4106">
                  <c:v>1.6588871819461715</c:v>
                </c:pt>
                <c:pt idx="4107">
                  <c:v>1.6592873128217107</c:v>
                </c:pt>
                <c:pt idx="4108">
                  <c:v>1.6596874999079358</c:v>
                </c:pt>
                <c:pt idx="4109">
                  <c:v>1.6600877430582321</c:v>
                </c:pt>
                <c:pt idx="4110">
                  <c:v>1.6604880421259842</c:v>
                </c:pt>
                <c:pt idx="4111">
                  <c:v>1.6608883969645769</c:v>
                </c:pt>
                <c:pt idx="4112">
                  <c:v>1.6612888074273948</c:v>
                </c:pt>
                <c:pt idx="4113">
                  <c:v>1.6616892733678215</c:v>
                </c:pt>
                <c:pt idx="4114">
                  <c:v>1.6620897946392408</c:v>
                </c:pt>
                <c:pt idx="4115">
                  <c:v>1.6624903710950356</c:v>
                </c:pt>
                <c:pt idx="4116">
                  <c:v>1.6628910025885886</c:v>
                </c:pt>
                <c:pt idx="4117">
                  <c:v>1.6632916889732818</c:v>
                </c:pt>
                <c:pt idx="4118">
                  <c:v>1.6636924301024965</c:v>
                </c:pt>
                <c:pt idx="4119">
                  <c:v>1.6640932258296133</c:v>
                </c:pt>
                <c:pt idx="4120">
                  <c:v>1.6644940760080125</c:v>
                </c:pt>
                <c:pt idx="4121">
                  <c:v>1.6648949804910744</c:v>
                </c:pt>
                <c:pt idx="4122">
                  <c:v>1.6652959391321787</c:v>
                </c:pt>
                <c:pt idx="4123">
                  <c:v>1.6656969517847038</c:v>
                </c:pt>
                <c:pt idx="4124">
                  <c:v>1.6660980183020278</c:v>
                </c:pt>
                <c:pt idx="4125">
                  <c:v>1.6664991385375274</c:v>
                </c:pt>
                <c:pt idx="4126">
                  <c:v>1.6669003123445791</c:v>
                </c:pt>
                <c:pt idx="4127">
                  <c:v>1.6673015395765589</c:v>
                </c:pt>
                <c:pt idx="4128">
                  <c:v>1.6677028200868416</c:v>
                </c:pt>
                <c:pt idx="4129">
                  <c:v>1.6681041537288013</c:v>
                </c:pt>
                <c:pt idx="4130">
                  <c:v>1.6685055403558111</c:v>
                </c:pt>
                <c:pt idx="4131">
                  <c:v>1.6689069798212428</c:v>
                </c:pt>
                <c:pt idx="4132">
                  <c:v>1.6693084719784677</c:v>
                </c:pt>
                <c:pt idx="4133">
                  <c:v>1.6697100166808556</c:v>
                </c:pt>
                <c:pt idx="4134">
                  <c:v>1.6701116137817769</c:v>
                </c:pt>
                <c:pt idx="4135">
                  <c:v>1.6705132631346002</c:v>
                </c:pt>
                <c:pt idx="4136">
                  <c:v>1.6709149645926935</c:v>
                </c:pt>
                <c:pt idx="4137">
                  <c:v>1.6713167180094239</c:v>
                </c:pt>
                <c:pt idx="4138">
                  <c:v>1.6717185232381566</c:v>
                </c:pt>
                <c:pt idx="4139">
                  <c:v>1.6721203801322566</c:v>
                </c:pt>
                <c:pt idx="4140">
                  <c:v>1.6725222885450883</c:v>
                </c:pt>
                <c:pt idx="4141">
                  <c:v>1.6729242483300155</c:v>
                </c:pt>
                <c:pt idx="4142">
                  <c:v>1.6733262593404017</c:v>
                </c:pt>
                <c:pt idx="4143">
                  <c:v>1.673728321429609</c:v>
                </c:pt>
                <c:pt idx="4144">
                  <c:v>1.6741304344510002</c:v>
                </c:pt>
                <c:pt idx="4145">
                  <c:v>1.6745325982579369</c:v>
                </c:pt>
                <c:pt idx="4146">
                  <c:v>1.67493481270378</c:v>
                </c:pt>
                <c:pt idx="4147">
                  <c:v>1.6753370776418901</c:v>
                </c:pt>
                <c:pt idx="4148">
                  <c:v>1.6757393929256268</c:v>
                </c:pt>
                <c:pt idx="4149">
                  <c:v>1.67614175840835</c:v>
                </c:pt>
                <c:pt idx="4150">
                  <c:v>1.6765441739434193</c:v>
                </c:pt>
                <c:pt idx="4151">
                  <c:v>1.6769466393841932</c:v>
                </c:pt>
                <c:pt idx="4152">
                  <c:v>1.6773491545840302</c:v>
                </c:pt>
                <c:pt idx="4153">
                  <c:v>1.6777517193962872</c:v>
                </c:pt>
                <c:pt idx="4154">
                  <c:v>1.6781543336743208</c:v>
                </c:pt>
                <c:pt idx="4155">
                  <c:v>1.678556997271486</c:v>
                </c:pt>
                <c:pt idx="4156">
                  <c:v>1.6789597100411382</c:v>
                </c:pt>
                <c:pt idx="4157">
                  <c:v>1.6793624718366318</c:v>
                </c:pt>
                <c:pt idx="4158">
                  <c:v>1.6797652825113196</c:v>
                </c:pt>
                <c:pt idx="4159">
                  <c:v>1.6801681419185539</c:v>
                </c:pt>
                <c:pt idx="4160">
                  <c:v>1.6805710499116857</c:v>
                </c:pt>
                <c:pt idx="4161">
                  <c:v>1.6809740063440648</c:v>
                </c:pt>
                <c:pt idx="4162">
                  <c:v>1.6813770110690407</c:v>
                </c:pt>
                <c:pt idx="4163">
                  <c:v>1.6817800639399618</c:v>
                </c:pt>
                <c:pt idx="4164">
                  <c:v>1.6821831648101762</c:v>
                </c:pt>
                <c:pt idx="4165">
                  <c:v>1.6825863135330308</c:v>
                </c:pt>
                <c:pt idx="4166">
                  <c:v>1.6829895099618724</c:v>
                </c:pt>
                <c:pt idx="4167">
                  <c:v>1.6833927539500464</c:v>
                </c:pt>
                <c:pt idx="4168">
                  <c:v>1.6837960453508976</c:v>
                </c:pt>
                <c:pt idx="4169">
                  <c:v>1.6841993840177705</c:v>
                </c:pt>
                <c:pt idx="4170">
                  <c:v>1.6846027698040082</c:v>
                </c:pt>
                <c:pt idx="4171">
                  <c:v>1.6850062025629526</c:v>
                </c:pt>
                <c:pt idx="4172">
                  <c:v>1.685409682147945</c:v>
                </c:pt>
                <c:pt idx="4173">
                  <c:v>1.6858132084123245</c:v>
                </c:pt>
                <c:pt idx="4174">
                  <c:v>1.68621678120943</c:v>
                </c:pt>
                <c:pt idx="4175">
                  <c:v>1.6866204003925989</c:v>
                </c:pt>
                <c:pt idx="4176">
                  <c:v>1.6870240658151689</c:v>
                </c:pt>
                <c:pt idx="4177">
                  <c:v>1.6874277773304764</c:v>
                </c:pt>
                <c:pt idx="4178">
                  <c:v>1.6878315347918567</c:v>
                </c:pt>
                <c:pt idx="4179">
                  <c:v>1.6882353380526431</c:v>
                </c:pt>
                <c:pt idx="4180">
                  <c:v>1.6886391869661688</c:v>
                </c:pt>
                <c:pt idx="4181">
                  <c:v>1.689043081385766</c:v>
                </c:pt>
                <c:pt idx="4182">
                  <c:v>1.6894470211647667</c:v>
                </c:pt>
                <c:pt idx="4183">
                  <c:v>1.6898510061565022</c:v>
                </c:pt>
                <c:pt idx="4184">
                  <c:v>1.6902550362143027</c:v>
                </c:pt>
                <c:pt idx="4185">
                  <c:v>1.6906591111914981</c:v>
                </c:pt>
                <c:pt idx="4186">
                  <c:v>1.6910632309414177</c:v>
                </c:pt>
                <c:pt idx="4187">
                  <c:v>1.69146739531739</c:v>
                </c:pt>
                <c:pt idx="4188">
                  <c:v>1.6918716041727435</c:v>
                </c:pt>
                <c:pt idx="4189">
                  <c:v>1.6922758573608061</c:v>
                </c:pt>
                <c:pt idx="4190">
                  <c:v>1.6926801547349053</c:v>
                </c:pt>
                <c:pt idx="4191">
                  <c:v>1.6930844961483678</c:v>
                </c:pt>
                <c:pt idx="4192">
                  <c:v>1.6934888814545199</c:v>
                </c:pt>
                <c:pt idx="4193">
                  <c:v>1.6938933105066878</c:v>
                </c:pt>
                <c:pt idx="4194">
                  <c:v>1.6942977831581949</c:v>
                </c:pt>
                <c:pt idx="4195">
                  <c:v>1.6947022992623644</c:v>
                </c:pt>
                <c:pt idx="4196">
                  <c:v>1.6951068586725191</c:v>
                </c:pt>
                <c:pt idx="4197">
                  <c:v>1.6955114612419815</c:v>
                </c:pt>
                <c:pt idx="4198">
                  <c:v>1.6959161068240727</c:v>
                </c:pt>
                <c:pt idx="4199">
                  <c:v>1.6963207952721124</c:v>
                </c:pt>
                <c:pt idx="4200">
                  <c:v>1.6967255264394208</c:v>
                </c:pt>
                <c:pt idx="4201">
                  <c:v>1.6971303001793163</c:v>
                </c:pt>
                <c:pt idx="4202">
                  <c:v>1.6975351163451182</c:v>
                </c:pt>
                <c:pt idx="4203">
                  <c:v>1.6979399747901456</c:v>
                </c:pt>
                <c:pt idx="4204">
                  <c:v>1.6983448753677162</c:v>
                </c:pt>
                <c:pt idx="4205">
                  <c:v>1.6987498179311484</c:v>
                </c:pt>
                <c:pt idx="4206">
                  <c:v>1.6991548023337597</c:v>
                </c:pt>
                <c:pt idx="4207">
                  <c:v>1.6995598284288667</c:v>
                </c:pt>
                <c:pt idx="4208">
                  <c:v>1.6999648960697855</c:v>
                </c:pt>
                <c:pt idx="4209">
                  <c:v>1.7003700051098305</c:v>
                </c:pt>
                <c:pt idx="4210">
                  <c:v>1.7007751554023152</c:v>
                </c:pt>
                <c:pt idx="4211">
                  <c:v>1.7011803468005522</c:v>
                </c:pt>
                <c:pt idx="4212">
                  <c:v>1.7015855791578542</c:v>
                </c:pt>
                <c:pt idx="4213">
                  <c:v>1.7019908523275336</c:v>
                </c:pt>
                <c:pt idx="4214">
                  <c:v>1.7023961661629006</c:v>
                </c:pt>
                <c:pt idx="4215">
                  <c:v>1.7028015205172657</c:v>
                </c:pt>
                <c:pt idx="4216">
                  <c:v>1.7032069152439384</c:v>
                </c:pt>
                <c:pt idx="4217">
                  <c:v>1.7036123501962277</c:v>
                </c:pt>
                <c:pt idx="4218">
                  <c:v>1.7040178252274416</c:v>
                </c:pt>
                <c:pt idx="4219">
                  <c:v>1.704423340190887</c:v>
                </c:pt>
                <c:pt idx="4220">
                  <c:v>1.7048288949398707</c:v>
                </c:pt>
                <c:pt idx="4221">
                  <c:v>1.7052344893276989</c:v>
                </c:pt>
                <c:pt idx="4222">
                  <c:v>1.7056401232076781</c:v>
                </c:pt>
                <c:pt idx="4223">
                  <c:v>1.7060457964331135</c:v>
                </c:pt>
                <c:pt idx="4224">
                  <c:v>1.7064515088573089</c:v>
                </c:pt>
                <c:pt idx="4225">
                  <c:v>1.7068572603335681</c:v>
                </c:pt>
                <c:pt idx="4226">
                  <c:v>1.7072630507151938</c:v>
                </c:pt>
                <c:pt idx="4227">
                  <c:v>1.7076688798554878</c:v>
                </c:pt>
                <c:pt idx="4228">
                  <c:v>1.7080747476077516</c:v>
                </c:pt>
                <c:pt idx="4229">
                  <c:v>1.7084806538252861</c:v>
                </c:pt>
                <c:pt idx="4230">
                  <c:v>1.7088865983613926</c:v>
                </c:pt>
                <c:pt idx="4231">
                  <c:v>1.7092925810693707</c:v>
                </c:pt>
                <c:pt idx="4232">
                  <c:v>1.7096986018025204</c:v>
                </c:pt>
                <c:pt idx="4233">
                  <c:v>1.7101046604141412</c:v>
                </c:pt>
                <c:pt idx="4234">
                  <c:v>1.7105107567575306</c:v>
                </c:pt>
                <c:pt idx="4235">
                  <c:v>1.7109168906859862</c:v>
                </c:pt>
                <c:pt idx="4236">
                  <c:v>1.711323062052805</c:v>
                </c:pt>
                <c:pt idx="4237">
                  <c:v>1.7117292707112841</c:v>
                </c:pt>
                <c:pt idx="4238">
                  <c:v>1.7121355165147196</c:v>
                </c:pt>
                <c:pt idx="4239">
                  <c:v>1.7125417993164063</c:v>
                </c:pt>
                <c:pt idx="4240">
                  <c:v>1.7129481189696396</c:v>
                </c:pt>
                <c:pt idx="4241">
                  <c:v>1.7133544753277139</c:v>
                </c:pt>
                <c:pt idx="4242">
                  <c:v>1.7137608682439227</c:v>
                </c:pt>
                <c:pt idx="4243">
                  <c:v>1.7141672975715594</c:v>
                </c:pt>
                <c:pt idx="4244">
                  <c:v>1.7145737631639157</c:v>
                </c:pt>
                <c:pt idx="4245">
                  <c:v>1.7149802648742831</c:v>
                </c:pt>
                <c:pt idx="4246">
                  <c:v>1.7153868025559522</c:v>
                </c:pt>
                <c:pt idx="4247">
                  <c:v>1.7157933760622135</c:v>
                </c:pt>
                <c:pt idx="4248">
                  <c:v>1.7161999852463568</c:v>
                </c:pt>
                <c:pt idx="4249">
                  <c:v>1.7166066299616709</c:v>
                </c:pt>
                <c:pt idx="4250">
                  <c:v>1.7170133100614449</c:v>
                </c:pt>
                <c:pt idx="4251">
                  <c:v>1.7174200253989667</c:v>
                </c:pt>
                <c:pt idx="4252">
                  <c:v>1.7178267758275234</c:v>
                </c:pt>
                <c:pt idx="4253">
                  <c:v>1.7182335612004023</c:v>
                </c:pt>
                <c:pt idx="4254">
                  <c:v>1.7186403813708888</c:v>
                </c:pt>
                <c:pt idx="4255">
                  <c:v>1.7190472361922677</c:v>
                </c:pt>
                <c:pt idx="4256">
                  <c:v>1.7194541255178237</c:v>
                </c:pt>
                <c:pt idx="4257">
                  <c:v>1.719861049200841</c:v>
                </c:pt>
                <c:pt idx="4258">
                  <c:v>1.7202680070946037</c:v>
                </c:pt>
                <c:pt idx="4259">
                  <c:v>1.7206749990523944</c:v>
                </c:pt>
                <c:pt idx="4260">
                  <c:v>1.7210820249274956</c:v>
                </c:pt>
                <c:pt idx="4261">
                  <c:v>1.7214890845731881</c:v>
                </c:pt>
                <c:pt idx="4262">
                  <c:v>1.7218961778427524</c:v>
                </c:pt>
                <c:pt idx="4263">
                  <c:v>1.7223033045894689</c:v>
                </c:pt>
                <c:pt idx="4264">
                  <c:v>1.7227104646666165</c:v>
                </c:pt>
                <c:pt idx="4265">
                  <c:v>1.7231176579274745</c:v>
                </c:pt>
                <c:pt idx="4266">
                  <c:v>1.7235248842253215</c:v>
                </c:pt>
                <c:pt idx="4267">
                  <c:v>1.7239321434134347</c:v>
                </c:pt>
                <c:pt idx="4268">
                  <c:v>1.7243394353450914</c:v>
                </c:pt>
                <c:pt idx="4269">
                  <c:v>1.7247467598735671</c:v>
                </c:pt>
                <c:pt idx="4270">
                  <c:v>1.7251541168521367</c:v>
                </c:pt>
                <c:pt idx="4271">
                  <c:v>1.7255615061340741</c:v>
                </c:pt>
                <c:pt idx="4272">
                  <c:v>1.7259689275726526</c:v>
                </c:pt>
                <c:pt idx="4273">
                  <c:v>1.7263763810211452</c:v>
                </c:pt>
                <c:pt idx="4274">
                  <c:v>1.7267838663328237</c:v>
                </c:pt>
                <c:pt idx="4275">
                  <c:v>1.7271913833609591</c:v>
                </c:pt>
                <c:pt idx="4276">
                  <c:v>1.727598931958821</c:v>
                </c:pt>
                <c:pt idx="4277">
                  <c:v>1.7280065119796786</c:v>
                </c:pt>
                <c:pt idx="4278">
                  <c:v>1.7284141232768011</c:v>
                </c:pt>
                <c:pt idx="4279">
                  <c:v>1.7288217657034561</c:v>
                </c:pt>
                <c:pt idx="4280">
                  <c:v>1.7292294391129113</c:v>
                </c:pt>
                <c:pt idx="4281">
                  <c:v>1.729637143358433</c:v>
                </c:pt>
                <c:pt idx="4282">
                  <c:v>1.7300448782932867</c:v>
                </c:pt>
                <c:pt idx="4283">
                  <c:v>1.7304526437707379</c:v>
                </c:pt>
                <c:pt idx="4284">
                  <c:v>1.730860439644051</c:v>
                </c:pt>
                <c:pt idx="4285">
                  <c:v>1.7312682657664904</c:v>
                </c:pt>
                <c:pt idx="4286">
                  <c:v>1.7316761219913195</c:v>
                </c:pt>
                <c:pt idx="4287">
                  <c:v>1.7320840081718003</c:v>
                </c:pt>
                <c:pt idx="4288">
                  <c:v>1.7324919241611942</c:v>
                </c:pt>
                <c:pt idx="4289">
                  <c:v>1.7328998698127605</c:v>
                </c:pt>
                <c:pt idx="4290">
                  <c:v>1.7333078449797568</c:v>
                </c:pt>
                <c:pt idx="4291">
                  <c:v>1.7337158495154401</c:v>
                </c:pt>
                <c:pt idx="4292">
                  <c:v>1.734123883273067</c:v>
                </c:pt>
                <c:pt idx="4293">
                  <c:v>1.7345319461058935</c:v>
                </c:pt>
                <c:pt idx="4294">
                  <c:v>1.7349400378671747</c:v>
                </c:pt>
                <c:pt idx="4295">
                  <c:v>1.7353481584101658</c:v>
                </c:pt>
                <c:pt idx="4296">
                  <c:v>1.7357563075881217</c:v>
                </c:pt>
                <c:pt idx="4297">
                  <c:v>1.736164485254297</c:v>
                </c:pt>
                <c:pt idx="4298">
                  <c:v>1.7365726912619459</c:v>
                </c:pt>
                <c:pt idx="4299">
                  <c:v>1.7369809254643218</c:v>
                </c:pt>
                <c:pt idx="4300">
                  <c:v>1.7373891877146783</c:v>
                </c:pt>
                <c:pt idx="4301">
                  <c:v>1.7377974778662686</c:v>
                </c:pt>
                <c:pt idx="4302">
                  <c:v>1.7382057957723456</c:v>
                </c:pt>
                <c:pt idx="4303">
                  <c:v>1.7386141412861613</c:v>
                </c:pt>
                <c:pt idx="4304">
                  <c:v>1.739022514260967</c:v>
                </c:pt>
                <c:pt idx="4305">
                  <c:v>1.7394309145500113</c:v>
                </c:pt>
                <c:pt idx="4306">
                  <c:v>1.7398393420065432</c:v>
                </c:pt>
                <c:pt idx="4307">
                  <c:v>1.7402477964838103</c:v>
                </c:pt>
                <c:pt idx="4308">
                  <c:v>1.7406562778350598</c:v>
                </c:pt>
                <c:pt idx="4309">
                  <c:v>1.7410647859135384</c:v>
                </c:pt>
                <c:pt idx="4310">
                  <c:v>1.741473320572491</c:v>
                </c:pt>
                <c:pt idx="4311">
                  <c:v>1.7418818816651629</c:v>
                </c:pt>
                <c:pt idx="4312">
                  <c:v>1.7422904690447982</c:v>
                </c:pt>
                <c:pt idx="4313">
                  <c:v>1.7426990825646407</c:v>
                </c:pt>
                <c:pt idx="4314">
                  <c:v>1.7431077220779332</c:v>
                </c:pt>
                <c:pt idx="4315">
                  <c:v>1.7435163874379176</c:v>
                </c:pt>
                <c:pt idx="4316">
                  <c:v>1.7439250784978357</c:v>
                </c:pt>
                <c:pt idx="4317">
                  <c:v>1.7443337951109283</c:v>
                </c:pt>
                <c:pt idx="4318">
                  <c:v>1.7447425371304355</c:v>
                </c:pt>
                <c:pt idx="4319">
                  <c:v>1.7451513044095976</c:v>
                </c:pt>
                <c:pt idx="4320">
                  <c:v>1.7455600968016531</c:v>
                </c:pt>
                <c:pt idx="4321">
                  <c:v>1.7459689141598405</c:v>
                </c:pt>
                <c:pt idx="4322">
                  <c:v>1.7463777563373968</c:v>
                </c:pt>
                <c:pt idx="4323">
                  <c:v>1.7467866231875584</c:v>
                </c:pt>
                <c:pt idx="4324">
                  <c:v>1.7471955145635614</c:v>
                </c:pt>
                <c:pt idx="4325">
                  <c:v>1.74760443031864</c:v>
                </c:pt>
                <c:pt idx="4326">
                  <c:v>1.7480133703060283</c:v>
                </c:pt>
                <c:pt idx="4327">
                  <c:v>1.7484223343789587</c:v>
                </c:pt>
                <c:pt idx="4328">
                  <c:v>1.7488313223906626</c:v>
                </c:pt>
                <c:pt idx="4329">
                  <c:v>1.7492403341943712</c:v>
                </c:pt>
                <c:pt idx="4330">
                  <c:v>1.7496493696433144</c:v>
                </c:pt>
                <c:pt idx="4331">
                  <c:v>1.7500584285907228</c:v>
                </c:pt>
                <c:pt idx="4332">
                  <c:v>1.750467510889826</c:v>
                </c:pt>
                <c:pt idx="4333">
                  <c:v>1.7508766163938538</c:v>
                </c:pt>
                <c:pt idx="4334">
                  <c:v>1.7512857449560357</c:v>
                </c:pt>
                <c:pt idx="4335">
                  <c:v>1.7516948964296</c:v>
                </c:pt>
                <c:pt idx="4336">
                  <c:v>1.7521040706677746</c:v>
                </c:pt>
                <c:pt idx="4337">
                  <c:v>1.7525132675237867</c:v>
                </c:pt>
                <c:pt idx="4338">
                  <c:v>1.7529224868508626</c:v>
                </c:pt>
                <c:pt idx="4339">
                  <c:v>1.7533317285022281</c:v>
                </c:pt>
                <c:pt idx="4340">
                  <c:v>1.7537409923311074</c:v>
                </c:pt>
                <c:pt idx="4341">
                  <c:v>1.7541502781907241</c:v>
                </c:pt>
                <c:pt idx="4342">
                  <c:v>1.7545595859343011</c:v>
                </c:pt>
                <c:pt idx="4343">
                  <c:v>1.7549689154150598</c:v>
                </c:pt>
                <c:pt idx="4344">
                  <c:v>1.7553782664862216</c:v>
                </c:pt>
                <c:pt idx="4345">
                  <c:v>1.7557876390010063</c:v>
                </c:pt>
                <c:pt idx="4346">
                  <c:v>1.756197032812634</c:v>
                </c:pt>
                <c:pt idx="4347">
                  <c:v>1.7566064477743237</c:v>
                </c:pt>
                <c:pt idx="4348">
                  <c:v>1.7570158837392946</c:v>
                </c:pt>
                <c:pt idx="4349">
                  <c:v>1.7574253405607647</c:v>
                </c:pt>
                <c:pt idx="4350">
                  <c:v>1.7578348180919503</c:v>
                </c:pt>
                <c:pt idx="4351">
                  <c:v>1.7582443161860672</c:v>
                </c:pt>
                <c:pt idx="4352">
                  <c:v>1.7586538346963312</c:v>
                </c:pt>
                <c:pt idx="4353">
                  <c:v>1.7590633734759575</c:v>
                </c:pt>
                <c:pt idx="4354">
                  <c:v>1.759472932378161</c:v>
                </c:pt>
                <c:pt idx="4355">
                  <c:v>1.7598825112561554</c:v>
                </c:pt>
                <c:pt idx="4356">
                  <c:v>1.7602921099631548</c:v>
                </c:pt>
                <c:pt idx="4357">
                  <c:v>1.7607017283523723</c:v>
                </c:pt>
                <c:pt idx="4358">
                  <c:v>1.7611113662770208</c:v>
                </c:pt>
                <c:pt idx="4359">
                  <c:v>1.7615210235903123</c:v>
                </c:pt>
                <c:pt idx="4360">
                  <c:v>1.7619307001454572</c:v>
                </c:pt>
                <c:pt idx="4361">
                  <c:v>1.7623403957956665</c:v>
                </c:pt>
                <c:pt idx="4362">
                  <c:v>1.7627501103941494</c:v>
                </c:pt>
                <c:pt idx="4363">
                  <c:v>1.7631598437941143</c:v>
                </c:pt>
                <c:pt idx="4364">
                  <c:v>1.7635695958487687</c:v>
                </c:pt>
                <c:pt idx="4365">
                  <c:v>1.7639793664113186</c:v>
                </c:pt>
                <c:pt idx="4366">
                  <c:v>1.7643891553349693</c:v>
                </c:pt>
                <c:pt idx="4367">
                  <c:v>1.764798962472925</c:v>
                </c:pt>
                <c:pt idx="4368">
                  <c:v>1.7652087876783884</c:v>
                </c:pt>
                <c:pt idx="4369">
                  <c:v>1.7656186308045623</c:v>
                </c:pt>
                <c:pt idx="4370">
                  <c:v>1.7660284917046485</c:v>
                </c:pt>
                <c:pt idx="4371">
                  <c:v>1.7664383702318487</c:v>
                </c:pt>
                <c:pt idx="4372">
                  <c:v>1.7668482662393628</c:v>
                </c:pt>
                <c:pt idx="4373">
                  <c:v>1.7672581795803901</c:v>
                </c:pt>
                <c:pt idx="4374">
                  <c:v>1.7676681101081297</c:v>
                </c:pt>
                <c:pt idx="4375">
                  <c:v>1.7680780576757791</c:v>
                </c:pt>
                <c:pt idx="4376">
                  <c:v>1.7684880221365349</c:v>
                </c:pt>
                <c:pt idx="4377">
                  <c:v>1.7688980033435928</c:v>
                </c:pt>
                <c:pt idx="4378">
                  <c:v>1.7693080011501479</c:v>
                </c:pt>
                <c:pt idx="4379">
                  <c:v>1.7697180154093941</c:v>
                </c:pt>
                <c:pt idx="4380">
                  <c:v>1.7701280459745248</c:v>
                </c:pt>
                <c:pt idx="4381">
                  <c:v>1.7705380926987324</c:v>
                </c:pt>
                <c:pt idx="4382">
                  <c:v>1.7709481554352078</c:v>
                </c:pt>
                <c:pt idx="4383">
                  <c:v>1.7713582340371414</c:v>
                </c:pt>
                <c:pt idx="4384">
                  <c:v>1.7717683283577241</c:v>
                </c:pt>
                <c:pt idx="4385">
                  <c:v>1.7721784382501449</c:v>
                </c:pt>
                <c:pt idx="4386">
                  <c:v>1.7725885635675922</c:v>
                </c:pt>
                <c:pt idx="4387">
                  <c:v>1.7729987041632533</c:v>
                </c:pt>
                <c:pt idx="4388">
                  <c:v>1.7734088598903153</c:v>
                </c:pt>
                <c:pt idx="4389">
                  <c:v>1.7738190306019643</c:v>
                </c:pt>
                <c:pt idx="4390">
                  <c:v>1.7742292161513853</c:v>
                </c:pt>
                <c:pt idx="4391">
                  <c:v>1.7746394163917627</c:v>
                </c:pt>
                <c:pt idx="4392">
                  <c:v>1.77504963117628</c:v>
                </c:pt>
                <c:pt idx="4393">
                  <c:v>1.7754598603581202</c:v>
                </c:pt>
                <c:pt idx="4394">
                  <c:v>1.7758701037904652</c:v>
                </c:pt>
                <c:pt idx="4395">
                  <c:v>1.7762803613264957</c:v>
                </c:pt>
                <c:pt idx="4396">
                  <c:v>1.7766906328193919</c:v>
                </c:pt>
                <c:pt idx="4397">
                  <c:v>1.7771009181223332</c:v>
                </c:pt>
                <c:pt idx="4398">
                  <c:v>1.7775112170884988</c:v>
                </c:pt>
                <c:pt idx="4399">
                  <c:v>1.7779215295710664</c:v>
                </c:pt>
                <c:pt idx="4400">
                  <c:v>1.778331855423213</c:v>
                </c:pt>
                <c:pt idx="4401">
                  <c:v>1.7787421944981152</c:v>
                </c:pt>
                <c:pt idx="4402">
                  <c:v>1.7791525466489486</c:v>
                </c:pt>
                <c:pt idx="4403">
                  <c:v>1.7795629117288889</c:v>
                </c:pt>
                <c:pt idx="4404">
                  <c:v>1.7799732895911109</c:v>
                </c:pt>
                <c:pt idx="4405">
                  <c:v>1.7803836800887878</c:v>
                </c:pt>
                <c:pt idx="4406">
                  <c:v>1.7807940830750921</c:v>
                </c:pt>
                <c:pt idx="4407">
                  <c:v>1.7812044984031963</c:v>
                </c:pt>
                <c:pt idx="4408">
                  <c:v>1.7816149259262719</c:v>
                </c:pt>
                <c:pt idx="4409">
                  <c:v>1.78202536549749</c:v>
                </c:pt>
                <c:pt idx="4410">
                  <c:v>1.7824358169700196</c:v>
                </c:pt>
                <c:pt idx="4411">
                  <c:v>1.7828462801970286</c:v>
                </c:pt>
                <c:pt idx="4412">
                  <c:v>1.7832567550316838</c:v>
                </c:pt>
                <c:pt idx="4413">
                  <c:v>1.7836672413271513</c:v>
                </c:pt>
                <c:pt idx="4414">
                  <c:v>1.7840777389365965</c:v>
                </c:pt>
                <c:pt idx="4415">
                  <c:v>1.7844882477131832</c:v>
                </c:pt>
                <c:pt idx="4416">
                  <c:v>1.7848987675100747</c:v>
                </c:pt>
                <c:pt idx="4417">
                  <c:v>1.785309298180433</c:v>
                </c:pt>
                <c:pt idx="4418">
                  <c:v>1.7857198395774188</c:v>
                </c:pt>
                <c:pt idx="4419">
                  <c:v>1.7861303915541917</c:v>
                </c:pt>
                <c:pt idx="4420">
                  <c:v>1.7865409539639101</c:v>
                </c:pt>
                <c:pt idx="4421">
                  <c:v>1.7869515266597316</c:v>
                </c:pt>
                <c:pt idx="4422">
                  <c:v>1.7873621094948122</c:v>
                </c:pt>
                <c:pt idx="4423">
                  <c:v>1.787772702322308</c:v>
                </c:pt>
                <c:pt idx="4424">
                  <c:v>1.7881833049953739</c:v>
                </c:pt>
                <c:pt idx="4425">
                  <c:v>1.7885939173671632</c:v>
                </c:pt>
                <c:pt idx="4426">
                  <c:v>1.7890045392908291</c:v>
                </c:pt>
                <c:pt idx="4427">
                  <c:v>1.7894151706195238</c:v>
                </c:pt>
                <c:pt idx="4428">
                  <c:v>1.7898258112063994</c:v>
                </c:pt>
                <c:pt idx="4429">
                  <c:v>1.7902364609046073</c:v>
                </c:pt>
                <c:pt idx="4430">
                  <c:v>1.7906471195672988</c:v>
                </c:pt>
                <c:pt idx="4431">
                  <c:v>1.7910577870476239</c:v>
                </c:pt>
                <c:pt idx="4432">
                  <c:v>1.7914684631987317</c:v>
                </c:pt>
                <c:pt idx="4433">
                  <c:v>1.7918791478737703</c:v>
                </c:pt>
                <c:pt idx="4434">
                  <c:v>1.7922898409258876</c:v>
                </c:pt>
                <c:pt idx="4435">
                  <c:v>1.7927005422082301</c:v>
                </c:pt>
                <c:pt idx="4436">
                  <c:v>1.7931112515739425</c:v>
                </c:pt>
                <c:pt idx="4437">
                  <c:v>1.7935219688761703</c:v>
                </c:pt>
                <c:pt idx="4438">
                  <c:v>1.793932693968058</c:v>
                </c:pt>
                <c:pt idx="4439">
                  <c:v>1.7943434267027494</c:v>
                </c:pt>
                <c:pt idx="4440">
                  <c:v>1.794754166933388</c:v>
                </c:pt>
                <c:pt idx="4441">
                  <c:v>1.7951649145131165</c:v>
                </c:pt>
                <c:pt idx="4442">
                  <c:v>1.7955756692950773</c:v>
                </c:pt>
                <c:pt idx="4443">
                  <c:v>1.7959864311324112</c:v>
                </c:pt>
                <c:pt idx="4444">
                  <c:v>1.7963971998782586</c:v>
                </c:pt>
                <c:pt idx="4445">
                  <c:v>1.7968079753857595</c:v>
                </c:pt>
                <c:pt idx="4446">
                  <c:v>1.7972187575080525</c:v>
                </c:pt>
                <c:pt idx="4447">
                  <c:v>1.7976295460982765</c:v>
                </c:pt>
                <c:pt idx="4448">
                  <c:v>1.7980403410095693</c:v>
                </c:pt>
                <c:pt idx="4449">
                  <c:v>1.798451142095068</c:v>
                </c:pt>
                <c:pt idx="4450">
                  <c:v>1.7988619492079083</c:v>
                </c:pt>
                <c:pt idx="4451">
                  <c:v>1.7992727622012237</c:v>
                </c:pt>
                <c:pt idx="4452">
                  <c:v>1.7996835809281471</c:v>
                </c:pt>
                <c:pt idx="4453">
                  <c:v>1.8000944052418104</c:v>
                </c:pt>
                <c:pt idx="4454">
                  <c:v>1.800505234995345</c:v>
                </c:pt>
                <c:pt idx="4455">
                  <c:v>1.8009160700418814</c:v>
                </c:pt>
                <c:pt idx="4456">
                  <c:v>1.8013269102345493</c:v>
                </c:pt>
                <c:pt idx="4457">
                  <c:v>1.8017377554264786</c:v>
                </c:pt>
                <c:pt idx="4458">
                  <c:v>1.8021486054707989</c:v>
                </c:pt>
                <c:pt idx="4459">
                  <c:v>1.802559460220639</c:v>
                </c:pt>
                <c:pt idx="4460">
                  <c:v>1.8029703195291269</c:v>
                </c:pt>
                <c:pt idx="4461">
                  <c:v>1.8033811832493893</c:v>
                </c:pt>
                <c:pt idx="4462">
                  <c:v>1.8037920512345527</c:v>
                </c:pt>
                <c:pt idx="4463">
                  <c:v>1.8042029233377426</c:v>
                </c:pt>
                <c:pt idx="4464">
                  <c:v>1.8046137994120834</c:v>
                </c:pt>
                <c:pt idx="4465">
                  <c:v>1.8050246793106992</c:v>
                </c:pt>
                <c:pt idx="4466">
                  <c:v>1.8054355628867123</c:v>
                </c:pt>
                <c:pt idx="4467">
                  <c:v>1.8058464499932447</c:v>
                </c:pt>
                <c:pt idx="4468">
                  <c:v>1.8062573404834172</c:v>
                </c:pt>
                <c:pt idx="4469">
                  <c:v>1.8066682342103502</c:v>
                </c:pt>
                <c:pt idx="4470">
                  <c:v>1.807079131027163</c:v>
                </c:pt>
                <c:pt idx="4471">
                  <c:v>1.807490030786973</c:v>
                </c:pt>
                <c:pt idx="4472">
                  <c:v>1.807900933342897</c:v>
                </c:pt>
                <c:pt idx="4473">
                  <c:v>1.8083118385480508</c:v>
                </c:pt>
                <c:pt idx="4474">
                  <c:v>1.8087227462555486</c:v>
                </c:pt>
                <c:pt idx="4475">
                  <c:v>1.8091336563185041</c:v>
                </c:pt>
                <c:pt idx="4476">
                  <c:v>1.8095445685900302</c:v>
                </c:pt>
                <c:pt idx="4477">
                  <c:v>1.8099554829232394</c:v>
                </c:pt>
                <c:pt idx="4478">
                  <c:v>1.8103663991712426</c:v>
                </c:pt>
                <c:pt idx="4479">
                  <c:v>1.8107773171871497</c:v>
                </c:pt>
                <c:pt idx="4480">
                  <c:v>1.8111882368240708</c:v>
                </c:pt>
                <c:pt idx="4481">
                  <c:v>1.8115991579351149</c:v>
                </c:pt>
                <c:pt idx="4482">
                  <c:v>1.8120100803733907</c:v>
                </c:pt>
                <c:pt idx="4483">
                  <c:v>1.8124210039920059</c:v>
                </c:pt>
                <c:pt idx="4484">
                  <c:v>1.8128319286440668</c:v>
                </c:pt>
                <c:pt idx="4485">
                  <c:v>1.8132428541826799</c:v>
                </c:pt>
                <c:pt idx="4486">
                  <c:v>1.8136537804609503</c:v>
                </c:pt>
                <c:pt idx="4487">
                  <c:v>1.8140647073319829</c:v>
                </c:pt>
                <c:pt idx="4488">
                  <c:v>1.8144756346488811</c:v>
                </c:pt>
                <c:pt idx="4489">
                  <c:v>1.8148865622647468</c:v>
                </c:pt>
                <c:pt idx="4490">
                  <c:v>1.8152974900326813</c:v>
                </c:pt>
                <c:pt idx="4491">
                  <c:v>1.8157084178057843</c:v>
                </c:pt>
                <c:pt idx="4492">
                  <c:v>1.8161193454371556</c:v>
                </c:pt>
                <c:pt idx="4493">
                  <c:v>1.8165302727798935</c:v>
                </c:pt>
                <c:pt idx="4494">
                  <c:v>1.8169411996870963</c:v>
                </c:pt>
                <c:pt idx="4495">
                  <c:v>1.8173521260118608</c:v>
                </c:pt>
                <c:pt idx="4496">
                  <c:v>1.8177630516072829</c:v>
                </c:pt>
                <c:pt idx="4497">
                  <c:v>1.8181739763264584</c:v>
                </c:pt>
                <c:pt idx="4498">
                  <c:v>1.8185849000224825</c:v>
                </c:pt>
                <c:pt idx="4499">
                  <c:v>1.8189958225484508</c:v>
                </c:pt>
                <c:pt idx="4500">
                  <c:v>1.8194067437574581</c:v>
                </c:pt>
                <c:pt idx="4501">
                  <c:v>1.8198176635025975</c:v>
                </c:pt>
                <c:pt idx="4502">
                  <c:v>1.8202285816369617</c:v>
                </c:pt>
                <c:pt idx="4503">
                  <c:v>1.8206394980136427</c:v>
                </c:pt>
                <c:pt idx="4504">
                  <c:v>1.8210504124857316</c:v>
                </c:pt>
                <c:pt idx="4505">
                  <c:v>1.8214613249063194</c:v>
                </c:pt>
                <c:pt idx="4506">
                  <c:v>1.8218722351284946</c:v>
                </c:pt>
                <c:pt idx="4507">
                  <c:v>1.8222831430053468</c:v>
                </c:pt>
                <c:pt idx="4508">
                  <c:v>1.8226940483899643</c:v>
                </c:pt>
                <c:pt idx="4509">
                  <c:v>1.8231049511354349</c:v>
                </c:pt>
                <c:pt idx="4510">
                  <c:v>1.8235158510948459</c:v>
                </c:pt>
                <c:pt idx="4511">
                  <c:v>1.8239267481212837</c:v>
                </c:pt>
                <c:pt idx="4512">
                  <c:v>1.824337642067835</c:v>
                </c:pt>
                <c:pt idx="4513">
                  <c:v>1.824748532787585</c:v>
                </c:pt>
                <c:pt idx="4514">
                  <c:v>1.8251594201336181</c:v>
                </c:pt>
                <c:pt idx="4515">
                  <c:v>1.8255703039590185</c:v>
                </c:pt>
                <c:pt idx="4516">
                  <c:v>1.8259811841168685</c:v>
                </c:pt>
                <c:pt idx="4517">
                  <c:v>1.8263920604602497</c:v>
                </c:pt>
                <c:pt idx="4518">
                  <c:v>1.8268029328422422</c:v>
                </c:pt>
                <c:pt idx="4519">
                  <c:v>1.8272138011159251</c:v>
                </c:pt>
                <c:pt idx="4520">
                  <c:v>1.8276246651343777</c:v>
                </c:pt>
                <c:pt idx="4521">
                  <c:v>1.8280355247506768</c:v>
                </c:pt>
                <c:pt idx="4522">
                  <c:v>1.8284463798178991</c:v>
                </c:pt>
                <c:pt idx="4523">
                  <c:v>1.8288572301891199</c:v>
                </c:pt>
                <c:pt idx="4524">
                  <c:v>1.8292680757174138</c:v>
                </c:pt>
                <c:pt idx="4525">
                  <c:v>1.8296789162558547</c:v>
                </c:pt>
                <c:pt idx="4526">
                  <c:v>1.8300897516575148</c:v>
                </c:pt>
                <c:pt idx="4527">
                  <c:v>1.8305005817754669</c:v>
                </c:pt>
                <c:pt idx="4528">
                  <c:v>1.8309114064627829</c:v>
                </c:pt>
                <c:pt idx="4529">
                  <c:v>1.8313222255725345</c:v>
                </c:pt>
                <c:pt idx="4530">
                  <c:v>1.8317330389577928</c:v>
                </c:pt>
                <c:pt idx="4531">
                  <c:v>1.8321438464716273</c:v>
                </c:pt>
                <c:pt idx="4532">
                  <c:v>1.8325546479671075</c:v>
                </c:pt>
                <c:pt idx="4533">
                  <c:v>1.8329654432973022</c:v>
                </c:pt>
                <c:pt idx="4534">
                  <c:v>1.8333762323152796</c:v>
                </c:pt>
                <c:pt idx="4535">
                  <c:v>1.833787014874108</c:v>
                </c:pt>
                <c:pt idx="4536">
                  <c:v>1.8341977908268545</c:v>
                </c:pt>
                <c:pt idx="4537">
                  <c:v>1.8346085600265865</c:v>
                </c:pt>
                <c:pt idx="4538">
                  <c:v>1.83501932232637</c:v>
                </c:pt>
                <c:pt idx="4539">
                  <c:v>1.83543007757927</c:v>
                </c:pt>
                <c:pt idx="4540">
                  <c:v>1.8358408256383503</c:v>
                </c:pt>
                <c:pt idx="4541">
                  <c:v>1.8362515663566732</c:v>
                </c:pt>
                <c:pt idx="4542">
                  <c:v>1.8366622995873012</c:v>
                </c:pt>
                <c:pt idx="4543">
                  <c:v>1.8370730251832963</c:v>
                </c:pt>
                <c:pt idx="4544">
                  <c:v>1.8374837429977191</c:v>
                </c:pt>
                <c:pt idx="4545">
                  <c:v>1.8378944528836296</c:v>
                </c:pt>
                <c:pt idx="4546">
                  <c:v>1.8383051546940863</c:v>
                </c:pt>
                <c:pt idx="4547">
                  <c:v>1.8387158482821471</c:v>
                </c:pt>
                <c:pt idx="4548">
                  <c:v>1.8391265335008686</c:v>
                </c:pt>
                <c:pt idx="4549">
                  <c:v>1.8395372102033063</c:v>
                </c:pt>
                <c:pt idx="4550">
                  <c:v>1.8399478782425147</c:v>
                </c:pt>
                <c:pt idx="4551">
                  <c:v>1.8403585374715468</c:v>
                </c:pt>
                <c:pt idx="4552">
                  <c:v>1.8407691877434558</c:v>
                </c:pt>
                <c:pt idx="4553">
                  <c:v>1.8411798289112944</c:v>
                </c:pt>
                <c:pt idx="4554">
                  <c:v>1.8415904608281151</c:v>
                </c:pt>
                <c:pt idx="4555">
                  <c:v>1.8420010833469702</c:v>
                </c:pt>
                <c:pt idx="4556">
                  <c:v>1.842411696320911</c:v>
                </c:pt>
                <c:pt idx="4557">
                  <c:v>1.8428222996029877</c:v>
                </c:pt>
                <c:pt idx="4558">
                  <c:v>1.8432328930462507</c:v>
                </c:pt>
                <c:pt idx="4559">
                  <c:v>1.843643476503749</c:v>
                </c:pt>
                <c:pt idx="4560">
                  <c:v>1.8440540498285316</c:v>
                </c:pt>
                <c:pt idx="4561">
                  <c:v>1.8444646128736462</c:v>
                </c:pt>
                <c:pt idx="4562">
                  <c:v>1.8448751654921387</c:v>
                </c:pt>
                <c:pt idx="4563">
                  <c:v>1.8452857075370557</c:v>
                </c:pt>
                <c:pt idx="4564">
                  <c:v>1.8456962388614426</c:v>
                </c:pt>
                <c:pt idx="4565">
                  <c:v>1.8461067593183442</c:v>
                </c:pt>
                <c:pt idx="4566">
                  <c:v>1.8465172687608038</c:v>
                </c:pt>
                <c:pt idx="4567">
                  <c:v>1.8469277670418631</c:v>
                </c:pt>
                <c:pt idx="4568">
                  <c:v>1.8473382540145644</c:v>
                </c:pt>
                <c:pt idx="4569">
                  <c:v>1.8477487295319497</c:v>
                </c:pt>
                <c:pt idx="4570">
                  <c:v>1.8481591934470607</c:v>
                </c:pt>
                <c:pt idx="4571">
                  <c:v>1.8485696456129388</c:v>
                </c:pt>
                <c:pt idx="4572">
                  <c:v>1.848980085882624</c:v>
                </c:pt>
                <c:pt idx="4573">
                  <c:v>1.8493905141091564</c:v>
                </c:pt>
                <c:pt idx="4574">
                  <c:v>1.8498009301455747</c:v>
                </c:pt>
                <c:pt idx="4575">
                  <c:v>1.8502113338449175</c:v>
                </c:pt>
                <c:pt idx="4576">
                  <c:v>1.8506217250602239</c:v>
                </c:pt>
                <c:pt idx="4577">
                  <c:v>1.8510321036445314</c:v>
                </c:pt>
                <c:pt idx="4578">
                  <c:v>1.851442469450878</c:v>
                </c:pt>
                <c:pt idx="4579">
                  <c:v>1.8518528223323005</c:v>
                </c:pt>
                <c:pt idx="4580">
                  <c:v>1.8522631621418351</c:v>
                </c:pt>
                <c:pt idx="4581">
                  <c:v>1.8526734887325171</c:v>
                </c:pt>
                <c:pt idx="4582">
                  <c:v>1.8530838019573808</c:v>
                </c:pt>
                <c:pt idx="4583">
                  <c:v>1.8534941016694602</c:v>
                </c:pt>
                <c:pt idx="4584">
                  <c:v>1.8539043877217891</c:v>
                </c:pt>
                <c:pt idx="4585">
                  <c:v>1.8543146599674007</c:v>
                </c:pt>
                <c:pt idx="4586">
                  <c:v>1.8547249182593275</c:v>
                </c:pt>
                <c:pt idx="4587">
                  <c:v>1.8551351624506009</c:v>
                </c:pt>
                <c:pt idx="4588">
                  <c:v>1.8555453923942531</c:v>
                </c:pt>
                <c:pt idx="4589">
                  <c:v>1.8559556079433146</c:v>
                </c:pt>
                <c:pt idx="4590">
                  <c:v>1.8563658089508153</c:v>
                </c:pt>
                <c:pt idx="4591">
                  <c:v>1.8567759952697855</c:v>
                </c:pt>
                <c:pt idx="4592">
                  <c:v>1.8571861667532543</c:v>
                </c:pt>
                <c:pt idx="4593">
                  <c:v>1.8575963232542505</c:v>
                </c:pt>
                <c:pt idx="4594">
                  <c:v>1.8580064646258014</c:v>
                </c:pt>
                <c:pt idx="4595">
                  <c:v>1.8584165907209351</c:v>
                </c:pt>
                <c:pt idx="4596">
                  <c:v>1.8588267013926787</c:v>
                </c:pt>
                <c:pt idx="4597">
                  <c:v>1.8592367964940579</c:v>
                </c:pt>
                <c:pt idx="4598">
                  <c:v>1.8596468758780982</c:v>
                </c:pt>
                <c:pt idx="4599">
                  <c:v>1.8600569393978237</c:v>
                </c:pt>
                <c:pt idx="4600">
                  <c:v>1.8604669869062578</c:v>
                </c:pt>
                <c:pt idx="4601">
                  <c:v>1.8608770182564227</c:v>
                </c:pt>
                <c:pt idx="4602">
                  <c:v>1.8612870333013392</c:v>
                </c:pt>
                <c:pt idx="4603">
                  <c:v>1.8616970318940278</c:v>
                </c:pt>
                <c:pt idx="4604">
                  <c:v>1.862107013887508</c:v>
                </c:pt>
                <c:pt idx="4605">
                  <c:v>1.8625169791347989</c:v>
                </c:pt>
                <c:pt idx="4606">
                  <c:v>1.8629269274889182</c:v>
                </c:pt>
                <c:pt idx="4607">
                  <c:v>1.8633368588028825</c:v>
                </c:pt>
                <c:pt idx="4608">
                  <c:v>1.8637467729297077</c:v>
                </c:pt>
                <c:pt idx="4609">
                  <c:v>1.864156669722409</c:v>
                </c:pt>
                <c:pt idx="4610">
                  <c:v>1.8645665490340004</c:v>
                </c:pt>
                <c:pt idx="4611">
                  <c:v>1.8649764107174949</c:v>
                </c:pt>
                <c:pt idx="4612">
                  <c:v>1.8653862546259035</c:v>
                </c:pt>
                <c:pt idx="4613">
                  <c:v>1.8657960806122376</c:v>
                </c:pt>
                <c:pt idx="4614">
                  <c:v>1.8662058885295074</c:v>
                </c:pt>
                <c:pt idx="4615">
                  <c:v>1.8666156782307222</c:v>
                </c:pt>
                <c:pt idx="4616">
                  <c:v>1.8670254495688914</c:v>
                </c:pt>
                <c:pt idx="4617">
                  <c:v>1.8674352023970235</c:v>
                </c:pt>
                <c:pt idx="4618">
                  <c:v>1.8678449365681269</c:v>
                </c:pt>
                <c:pt idx="4619">
                  <c:v>1.8682546519352095</c:v>
                </c:pt>
                <c:pt idx="4620">
                  <c:v>1.8686643483512786</c:v>
                </c:pt>
                <c:pt idx="4621">
                  <c:v>1.8690740256693423</c:v>
                </c:pt>
                <c:pt idx="4622">
                  <c:v>1.8694836837424074</c:v>
                </c:pt>
                <c:pt idx="4623">
                  <c:v>1.8698933224234797</c:v>
                </c:pt>
                <c:pt idx="4624">
                  <c:v>1.8703029415655652</c:v>
                </c:pt>
                <c:pt idx="4625">
                  <c:v>1.8707125410216685</c:v>
                </c:pt>
                <c:pt idx="4626">
                  <c:v>1.8711221206447934</c:v>
                </c:pt>
                <c:pt idx="4627">
                  <c:v>1.8715316802879427</c:v>
                </c:pt>
                <c:pt idx="4628">
                  <c:v>1.8719412198041192</c:v>
                </c:pt>
                <c:pt idx="4629">
                  <c:v>1.8723507390463241</c:v>
                </c:pt>
                <c:pt idx="4630">
                  <c:v>1.8727602378675585</c:v>
                </c:pt>
                <c:pt idx="4631">
                  <c:v>1.8731697161208229</c:v>
                </c:pt>
                <c:pt idx="4632">
                  <c:v>1.8735791736591159</c:v>
                </c:pt>
                <c:pt idx="4633">
                  <c:v>1.873988610335436</c:v>
                </c:pt>
                <c:pt idx="4634">
                  <c:v>1.874398026002781</c:v>
                </c:pt>
                <c:pt idx="4635">
                  <c:v>1.8748074205141487</c:v>
                </c:pt>
                <c:pt idx="4636">
                  <c:v>1.8752167937225355</c:v>
                </c:pt>
                <c:pt idx="4637">
                  <c:v>1.8756261454809369</c:v>
                </c:pt>
                <c:pt idx="4638">
                  <c:v>1.8760354756423476</c:v>
                </c:pt>
                <c:pt idx="4639">
                  <c:v>1.8764447840597613</c:v>
                </c:pt>
                <c:pt idx="4640">
                  <c:v>1.8768540705861705</c:v>
                </c:pt>
                <c:pt idx="4641">
                  <c:v>1.877263335074566</c:v>
                </c:pt>
                <c:pt idx="4642">
                  <c:v>1.8776725773779377</c:v>
                </c:pt>
                <c:pt idx="4643">
                  <c:v>1.8780817973492756</c:v>
                </c:pt>
                <c:pt idx="4644">
                  <c:v>1.8784909948415685</c:v>
                </c:pt>
                <c:pt idx="4645">
                  <c:v>1.878900169707804</c:v>
                </c:pt>
                <c:pt idx="4646">
                  <c:v>1.8793093218009698</c:v>
                </c:pt>
                <c:pt idx="4647">
                  <c:v>1.8797184509740512</c:v>
                </c:pt>
                <c:pt idx="4648">
                  <c:v>1.8801275570800335</c:v>
                </c:pt>
                <c:pt idx="4649">
                  <c:v>1.8805366399719006</c:v>
                </c:pt>
                <c:pt idx="4650">
                  <c:v>1.8809456995026355</c:v>
                </c:pt>
                <c:pt idx="4651">
                  <c:v>1.8813547355252205</c:v>
                </c:pt>
                <c:pt idx="4652">
                  <c:v>1.8817637478926359</c:v>
                </c:pt>
                <c:pt idx="4653">
                  <c:v>1.8821727364578626</c:v>
                </c:pt>
                <c:pt idx="4654">
                  <c:v>1.8825817010738801</c:v>
                </c:pt>
                <c:pt idx="4655">
                  <c:v>1.8829906415936668</c:v>
                </c:pt>
                <c:pt idx="4656">
                  <c:v>1.8833995578702005</c:v>
                </c:pt>
                <c:pt idx="4657">
                  <c:v>1.8838084497564573</c:v>
                </c:pt>
                <c:pt idx="4658">
                  <c:v>1.8842173171054146</c:v>
                </c:pt>
                <c:pt idx="4659">
                  <c:v>1.8846261597700482</c:v>
                </c:pt>
                <c:pt idx="4660">
                  <c:v>1.8850349776033331</c:v>
                </c:pt>
                <c:pt idx="4661">
                  <c:v>1.8854437704582425</c:v>
                </c:pt>
                <c:pt idx="4662">
                  <c:v>1.8858525381877489</c:v>
                </c:pt>
                <c:pt idx="4663">
                  <c:v>1.8862612806448247</c:v>
                </c:pt>
                <c:pt idx="4664">
                  <c:v>1.8866699976824415</c:v>
                </c:pt>
                <c:pt idx="4665">
                  <c:v>1.8870786891535698</c:v>
                </c:pt>
                <c:pt idx="4666">
                  <c:v>1.8874873549111799</c:v>
                </c:pt>
                <c:pt idx="4667">
                  <c:v>1.8878959948082399</c:v>
                </c:pt>
                <c:pt idx="4668">
                  <c:v>1.8883046086977171</c:v>
                </c:pt>
                <c:pt idx="4669">
                  <c:v>1.8887131964325781</c:v>
                </c:pt>
                <c:pt idx="4670">
                  <c:v>1.8891217578657895</c:v>
                </c:pt>
                <c:pt idx="4671">
                  <c:v>1.889530292850317</c:v>
                </c:pt>
                <c:pt idx="4672">
                  <c:v>1.8899388012391247</c:v>
                </c:pt>
                <c:pt idx="4673">
                  <c:v>1.8903472828851757</c:v>
                </c:pt>
                <c:pt idx="4674">
                  <c:v>1.8907557376414323</c:v>
                </c:pt>
                <c:pt idx="4675">
                  <c:v>1.8911641653608566</c:v>
                </c:pt>
                <c:pt idx="4676">
                  <c:v>1.8915725658964107</c:v>
                </c:pt>
                <c:pt idx="4677">
                  <c:v>1.8919809391010558</c:v>
                </c:pt>
                <c:pt idx="4678">
                  <c:v>1.8923892848277519</c:v>
                </c:pt>
                <c:pt idx="4679">
                  <c:v>1.8927976029294584</c:v>
                </c:pt>
                <c:pt idx="4680">
                  <c:v>1.8932058932591338</c:v>
                </c:pt>
                <c:pt idx="4681">
                  <c:v>1.8936141556697361</c:v>
                </c:pt>
                <c:pt idx="4682">
                  <c:v>1.894022390014223</c:v>
                </c:pt>
                <c:pt idx="4683">
                  <c:v>1.894430596145551</c:v>
                </c:pt>
                <c:pt idx="4684">
                  <c:v>1.894838773916677</c:v>
                </c:pt>
                <c:pt idx="4685">
                  <c:v>1.8952469231805569</c:v>
                </c:pt>
                <c:pt idx="4686">
                  <c:v>1.8956550437901465</c:v>
                </c:pt>
                <c:pt idx="4687">
                  <c:v>1.8960631355984017</c:v>
                </c:pt>
                <c:pt idx="4688">
                  <c:v>1.8964711984582767</c:v>
                </c:pt>
                <c:pt idx="4689">
                  <c:v>1.8968792322227255</c:v>
                </c:pt>
                <c:pt idx="4690">
                  <c:v>1.8972872367447007</c:v>
                </c:pt>
                <c:pt idx="4691">
                  <c:v>1.897695211877154</c:v>
                </c:pt>
                <c:pt idx="4692">
                  <c:v>1.898103157473036</c:v>
                </c:pt>
                <c:pt idx="4693">
                  <c:v>1.8985110733852952</c:v>
                </c:pt>
                <c:pt idx="4694">
                  <c:v>1.8989189594668789</c:v>
                </c:pt>
                <c:pt idx="4695">
                  <c:v>1.8993268155707335</c:v>
                </c:pt>
                <c:pt idx="4696">
                  <c:v>1.8997346415498042</c:v>
                </c:pt>
                <c:pt idx="4697">
                  <c:v>1.9001424372570364</c:v>
                </c:pt>
                <c:pt idx="4698">
                  <c:v>1.9005502025453731</c:v>
                </c:pt>
                <c:pt idx="4699">
                  <c:v>1.9009579372677576</c:v>
                </c:pt>
                <c:pt idx="4700">
                  <c:v>1.9013656412771323</c:v>
                </c:pt>
                <c:pt idx="4701">
                  <c:v>1.9017733144264393</c:v>
                </c:pt>
                <c:pt idx="4702">
                  <c:v>1.9021809565686196</c:v>
                </c:pt>
                <c:pt idx="4703">
                  <c:v>1.9025885675566125</c:v>
                </c:pt>
                <c:pt idx="4704">
                  <c:v>1.9029961472433572</c:v>
                </c:pt>
                <c:pt idx="4705">
                  <c:v>1.9034036954817917</c:v>
                </c:pt>
                <c:pt idx="4706">
                  <c:v>1.9038112121248543</c:v>
                </c:pt>
                <c:pt idx="4707">
                  <c:v>1.9042186970254829</c:v>
                </c:pt>
                <c:pt idx="4708">
                  <c:v>1.9046261500366146</c:v>
                </c:pt>
                <c:pt idx="4709">
                  <c:v>1.9050335710111868</c:v>
                </c:pt>
                <c:pt idx="4710">
                  <c:v>1.9054409598021351</c:v>
                </c:pt>
                <c:pt idx="4711">
                  <c:v>1.9058483162623956</c:v>
                </c:pt>
                <c:pt idx="4712">
                  <c:v>1.9062556402449036</c:v>
                </c:pt>
                <c:pt idx="4713">
                  <c:v>1.9066629316025923</c:v>
                </c:pt>
                <c:pt idx="4714">
                  <c:v>1.9070701901883942</c:v>
                </c:pt>
                <c:pt idx="4715">
                  <c:v>1.9074774158552417</c:v>
                </c:pt>
                <c:pt idx="4716">
                  <c:v>1.907884608456067</c:v>
                </c:pt>
                <c:pt idx="4717">
                  <c:v>1.9082917678438018</c:v>
                </c:pt>
                <c:pt idx="4718">
                  <c:v>1.908698893871376</c:v>
                </c:pt>
                <c:pt idx="4719">
                  <c:v>1.9091059863917195</c:v>
                </c:pt>
                <c:pt idx="4720">
                  <c:v>1.90951304525776</c:v>
                </c:pt>
                <c:pt idx="4721">
                  <c:v>1.9099200703224242</c:v>
                </c:pt>
                <c:pt idx="4722">
                  <c:v>1.9103270614386383</c:v>
                </c:pt>
                <c:pt idx="4723">
                  <c:v>1.9107340184593262</c:v>
                </c:pt>
                <c:pt idx="4724">
                  <c:v>1.9111409412374114</c:v>
                </c:pt>
                <c:pt idx="4725">
                  <c:v>1.9115478296258159</c:v>
                </c:pt>
                <c:pt idx="4726">
                  <c:v>1.9119546834774621</c:v>
                </c:pt>
                <c:pt idx="4727">
                  <c:v>1.912361502645272</c:v>
                </c:pt>
                <c:pt idx="4728">
                  <c:v>1.9127682869821672</c:v>
                </c:pt>
                <c:pt idx="4729">
                  <c:v>1.9131750363410696</c:v>
                </c:pt>
                <c:pt idx="4730">
                  <c:v>1.9135817505748998</c:v>
                </c:pt>
                <c:pt idx="4731">
                  <c:v>1.9139884295365774</c:v>
                </c:pt>
                <c:pt idx="4732">
                  <c:v>1.9143950730790205</c:v>
                </c:pt>
                <c:pt idx="4733">
                  <c:v>1.9148016810551454</c:v>
                </c:pt>
                <c:pt idx="4734">
                  <c:v>1.9152082533178689</c:v>
                </c:pt>
                <c:pt idx="4735">
                  <c:v>1.9156147897201068</c:v>
                </c:pt>
                <c:pt idx="4736">
                  <c:v>1.9160212901147737</c:v>
                </c:pt>
                <c:pt idx="4737">
                  <c:v>1.9164277543547841</c:v>
                </c:pt>
                <c:pt idx="4738">
                  <c:v>1.9168341822930508</c:v>
                </c:pt>
                <c:pt idx="4739">
                  <c:v>1.9172405737824865</c:v>
                </c:pt>
                <c:pt idx="4740">
                  <c:v>1.9176469286760029</c:v>
                </c:pt>
                <c:pt idx="4741">
                  <c:v>1.9180532468265115</c:v>
                </c:pt>
                <c:pt idx="4742">
                  <c:v>1.9184595280869228</c:v>
                </c:pt>
                <c:pt idx="4743">
                  <c:v>1.9188657723101463</c:v>
                </c:pt>
                <c:pt idx="4744">
                  <c:v>1.9192719793490909</c:v>
                </c:pt>
                <c:pt idx="4745">
                  <c:v>1.9196781490566639</c:v>
                </c:pt>
                <c:pt idx="4746">
                  <c:v>1.9200842812857717</c:v>
                </c:pt>
                <c:pt idx="4747">
                  <c:v>1.9204903758893201</c:v>
                </c:pt>
                <c:pt idx="4748">
                  <c:v>1.9208964327202138</c:v>
                </c:pt>
                <c:pt idx="4749">
                  <c:v>1.9213024516313573</c:v>
                </c:pt>
                <c:pt idx="4750">
                  <c:v>1.9217084324756533</c:v>
                </c:pt>
                <c:pt idx="4751">
                  <c:v>1.922114375106003</c:v>
                </c:pt>
                <c:pt idx="4752">
                  <c:v>1.9225202793753076</c:v>
                </c:pt>
                <c:pt idx="4753">
                  <c:v>1.922926145136467</c:v>
                </c:pt>
                <c:pt idx="4754">
                  <c:v>1.9233319722423812</c:v>
                </c:pt>
                <c:pt idx="4755">
                  <c:v>1.923737760545948</c:v>
                </c:pt>
                <c:pt idx="4756">
                  <c:v>1.924143509900065</c:v>
                </c:pt>
                <c:pt idx="4757">
                  <c:v>1.9245492201576284</c:v>
                </c:pt>
                <c:pt idx="4758">
                  <c:v>1.9249548911715328</c:v>
                </c:pt>
                <c:pt idx="4759">
                  <c:v>1.9253605227946731</c:v>
                </c:pt>
                <c:pt idx="4760">
                  <c:v>1.9257661148799436</c:v>
                </c:pt>
                <c:pt idx="4761">
                  <c:v>1.9261716672802385</c:v>
                </c:pt>
                <c:pt idx="4762">
                  <c:v>1.926577179848451</c:v>
                </c:pt>
                <c:pt idx="4763">
                  <c:v>1.9269826524374729</c:v>
                </c:pt>
                <c:pt idx="4764">
                  <c:v>1.927388084900197</c:v>
                </c:pt>
                <c:pt idx="4765">
                  <c:v>1.9277934770895135</c:v>
                </c:pt>
                <c:pt idx="4766">
                  <c:v>1.9281988288583123</c:v>
                </c:pt>
                <c:pt idx="4767">
                  <c:v>1.9286041400594813</c:v>
                </c:pt>
                <c:pt idx="4768">
                  <c:v>1.9290094105459077</c:v>
                </c:pt>
                <c:pt idx="4769">
                  <c:v>1.9294146401704784</c:v>
                </c:pt>
                <c:pt idx="4770">
                  <c:v>1.9298198287860797</c:v>
                </c:pt>
                <c:pt idx="4771">
                  <c:v>1.9302249762455974</c:v>
                </c:pt>
                <c:pt idx="4772">
                  <c:v>1.9306300824019165</c:v>
                </c:pt>
                <c:pt idx="4773">
                  <c:v>1.9310351471079201</c:v>
                </c:pt>
                <c:pt idx="4774">
                  <c:v>1.9314401702164916</c:v>
                </c:pt>
                <c:pt idx="4775">
                  <c:v>1.9318451515805128</c:v>
                </c:pt>
                <c:pt idx="4776">
                  <c:v>1.9322500910528657</c:v>
                </c:pt>
                <c:pt idx="4777">
                  <c:v>1.9326549884864308</c:v>
                </c:pt>
                <c:pt idx="4778">
                  <c:v>1.9330598437340871</c:v>
                </c:pt>
                <c:pt idx="4779">
                  <c:v>1.9334646566487133</c:v>
                </c:pt>
                <c:pt idx="4780">
                  <c:v>1.9338694270831875</c:v>
                </c:pt>
                <c:pt idx="4781">
                  <c:v>1.934274154890387</c:v>
                </c:pt>
                <c:pt idx="4782">
                  <c:v>1.9346788399231876</c:v>
                </c:pt>
                <c:pt idx="4783">
                  <c:v>1.9350834820344629</c:v>
                </c:pt>
                <c:pt idx="4784">
                  <c:v>1.9354880810770874</c:v>
                </c:pt>
                <c:pt idx="4785">
                  <c:v>1.9358926369039338</c:v>
                </c:pt>
                <c:pt idx="4786">
                  <c:v>1.9362971493678742</c:v>
                </c:pt>
                <c:pt idx="4787">
                  <c:v>1.93670161832178</c:v>
                </c:pt>
                <c:pt idx="4788">
                  <c:v>1.9371060436185197</c:v>
                </c:pt>
                <c:pt idx="4789">
                  <c:v>1.9375104251109618</c:v>
                </c:pt>
                <c:pt idx="4790">
                  <c:v>1.9379147626519742</c:v>
                </c:pt>
                <c:pt idx="4791">
                  <c:v>1.9383190560944239</c:v>
                </c:pt>
                <c:pt idx="4792">
                  <c:v>1.9387233052911768</c:v>
                </c:pt>
                <c:pt idx="4793">
                  <c:v>1.9391275100950967</c:v>
                </c:pt>
                <c:pt idx="4794">
                  <c:v>1.9395316703590475</c:v>
                </c:pt>
                <c:pt idx="4795">
                  <c:v>1.9399357859358919</c:v>
                </c:pt>
                <c:pt idx="4796">
                  <c:v>1.9403398566784922</c:v>
                </c:pt>
                <c:pt idx="4797">
                  <c:v>1.9407438824397103</c:v>
                </c:pt>
                <c:pt idx="4798">
                  <c:v>1.9411478630724175</c:v>
                </c:pt>
                <c:pt idx="4799">
                  <c:v>1.941551798429455</c:v>
                </c:pt>
                <c:pt idx="4800">
                  <c:v>1.9419556883636866</c:v>
                </c:pt>
                <c:pt idx="4801">
                  <c:v>1.9423595327279957</c:v>
                </c:pt>
                <c:pt idx="4802">
                  <c:v>1.9427633313752344</c:v>
                </c:pt>
                <c:pt idx="4803">
                  <c:v>1.9431670841582755</c:v>
                </c:pt>
                <c:pt idx="4804">
                  <c:v>1.9435707909299584</c:v>
                </c:pt>
                <c:pt idx="4805">
                  <c:v>1.9439744515431441</c:v>
                </c:pt>
                <c:pt idx="4806">
                  <c:v>1.9443780658507241</c:v>
                </c:pt>
                <c:pt idx="4807">
                  <c:v>1.9447816337055299</c:v>
                </c:pt>
                <c:pt idx="4808">
                  <c:v>1.9451851549604313</c:v>
                </c:pt>
                <c:pt idx="4809">
                  <c:v>1.9455886294682889</c:v>
                </c:pt>
                <c:pt idx="4810">
                  <c:v>1.9459920570819516</c:v>
                </c:pt>
                <c:pt idx="4811">
                  <c:v>1.946395437654308</c:v>
                </c:pt>
                <c:pt idx="4812">
                  <c:v>1.9467987710381869</c:v>
                </c:pt>
                <c:pt idx="4813">
                  <c:v>1.9472020570864548</c:v>
                </c:pt>
                <c:pt idx="4814">
                  <c:v>1.9476052956519687</c:v>
                </c:pt>
                <c:pt idx="4815">
                  <c:v>1.9480084865875844</c:v>
                </c:pt>
                <c:pt idx="4816">
                  <c:v>1.948411629746158</c:v>
                </c:pt>
                <c:pt idx="4817">
                  <c:v>1.9488147249805448</c:v>
                </c:pt>
                <c:pt idx="4818">
                  <c:v>1.9492177721435993</c:v>
                </c:pt>
                <c:pt idx="4819">
                  <c:v>1.9496207710881759</c:v>
                </c:pt>
                <c:pt idx="4820">
                  <c:v>1.9500237216671275</c:v>
                </c:pt>
                <c:pt idx="4821">
                  <c:v>1.9504266237333061</c:v>
                </c:pt>
                <c:pt idx="4822">
                  <c:v>1.9508294771395642</c:v>
                </c:pt>
                <c:pt idx="4823">
                  <c:v>1.9512322817387526</c:v>
                </c:pt>
                <c:pt idx="4824">
                  <c:v>1.951635037383721</c:v>
                </c:pt>
                <c:pt idx="4825">
                  <c:v>1.9520377439273171</c:v>
                </c:pt>
                <c:pt idx="4826">
                  <c:v>1.9524404012223884</c:v>
                </c:pt>
                <c:pt idx="4827">
                  <c:v>1.9528430091217814</c:v>
                </c:pt>
                <c:pt idx="4828">
                  <c:v>1.9532455674783422</c:v>
                </c:pt>
                <c:pt idx="4829">
                  <c:v>1.9536480761449153</c:v>
                </c:pt>
                <c:pt idx="4830">
                  <c:v>1.9540505349743447</c:v>
                </c:pt>
                <c:pt idx="4831">
                  <c:v>1.9544529438194744</c:v>
                </c:pt>
                <c:pt idx="4832">
                  <c:v>1.9548553025331477</c:v>
                </c:pt>
                <c:pt idx="4833">
                  <c:v>1.9552576109682063</c:v>
                </c:pt>
                <c:pt idx="4834">
                  <c:v>1.9556598689774913</c:v>
                </c:pt>
                <c:pt idx="4835">
                  <c:v>1.956062076413843</c:v>
                </c:pt>
                <c:pt idx="4836">
                  <c:v>1.9564642331301005</c:v>
                </c:pt>
                <c:pt idx="4837">
                  <c:v>1.9568663389791028</c:v>
                </c:pt>
                <c:pt idx="4838">
                  <c:v>1.9572683938136877</c:v>
                </c:pt>
                <c:pt idx="4839">
                  <c:v>1.9576703974866911</c:v>
                </c:pt>
                <c:pt idx="4840">
                  <c:v>1.9580723498509487</c:v>
                </c:pt>
                <c:pt idx="4841">
                  <c:v>1.9584742507592949</c:v>
                </c:pt>
                <c:pt idx="4842">
                  <c:v>1.9588761000645631</c:v>
                </c:pt>
                <c:pt idx="4843">
                  <c:v>1.9592778976195859</c:v>
                </c:pt>
                <c:pt idx="4844">
                  <c:v>1.9596796432771952</c:v>
                </c:pt>
                <c:pt idx="4845">
                  <c:v>1.9600813368902221</c:v>
                </c:pt>
                <c:pt idx="4846">
                  <c:v>1.9604829783114968</c:v>
                </c:pt>
                <c:pt idx="4847">
                  <c:v>1.9608845673938484</c:v>
                </c:pt>
                <c:pt idx="4848">
                  <c:v>1.9612861039901059</c:v>
                </c:pt>
                <c:pt idx="4849">
                  <c:v>1.9616875879530962</c:v>
                </c:pt>
                <c:pt idx="4850">
                  <c:v>1.9620890191356455</c:v>
                </c:pt>
                <c:pt idx="4851">
                  <c:v>1.9624903973905794</c:v>
                </c:pt>
                <c:pt idx="4852">
                  <c:v>1.9628917225707221</c:v>
                </c:pt>
                <c:pt idx="4853">
                  <c:v>1.9632929945288968</c:v>
                </c:pt>
                <c:pt idx="4854">
                  <c:v>1.9636942131179249</c:v>
                </c:pt>
                <c:pt idx="4855">
                  <c:v>1.9640953781906267</c:v>
                </c:pt>
                <c:pt idx="4856">
                  <c:v>1.9644964895998216</c:v>
                </c:pt>
                <c:pt idx="4857">
                  <c:v>1.9648975471983283</c:v>
                </c:pt>
                <c:pt idx="4858">
                  <c:v>1.9652985508389651</c:v>
                </c:pt>
                <c:pt idx="4859">
                  <c:v>1.9656995003745483</c:v>
                </c:pt>
                <c:pt idx="4860">
                  <c:v>1.9661003956578942</c:v>
                </c:pt>
                <c:pt idx="4861">
                  <c:v>1.9665012365418182</c:v>
                </c:pt>
                <c:pt idx="4862">
                  <c:v>1.9669020228791347</c:v>
                </c:pt>
                <c:pt idx="4863">
                  <c:v>1.9673027545226573</c:v>
                </c:pt>
                <c:pt idx="4864">
                  <c:v>1.9677034313251975</c:v>
                </c:pt>
                <c:pt idx="4865">
                  <c:v>1.9681040531395666</c:v>
                </c:pt>
                <c:pt idx="4866">
                  <c:v>1.9685046198185745</c:v>
                </c:pt>
                <c:pt idx="4867">
                  <c:v>1.9689051312150305</c:v>
                </c:pt>
                <c:pt idx="4868">
                  <c:v>1.969305587181744</c:v>
                </c:pt>
                <c:pt idx="4869">
                  <c:v>1.9697059875715235</c:v>
                </c:pt>
                <c:pt idx="4870">
                  <c:v>1.970106332237177</c:v>
                </c:pt>
                <c:pt idx="4871">
                  <c:v>1.9705066210315114</c:v>
                </c:pt>
                <c:pt idx="4872">
                  <c:v>1.9709068538073329</c:v>
                </c:pt>
                <c:pt idx="4873">
                  <c:v>1.9713070304174465</c:v>
                </c:pt>
                <c:pt idx="4874">
                  <c:v>1.971707150714656</c:v>
                </c:pt>
                <c:pt idx="4875">
                  <c:v>1.9721072145517644</c:v>
                </c:pt>
                <c:pt idx="4876">
                  <c:v>1.9725072217815736</c:v>
                </c:pt>
                <c:pt idx="4877">
                  <c:v>1.9729071722568841</c:v>
                </c:pt>
                <c:pt idx="4878">
                  <c:v>1.9733070658304961</c:v>
                </c:pt>
                <c:pt idx="4879">
                  <c:v>1.973706902355209</c:v>
                </c:pt>
                <c:pt idx="4880">
                  <c:v>1.974106681683822</c:v>
                </c:pt>
                <c:pt idx="4881">
                  <c:v>1.9745064036691327</c:v>
                </c:pt>
                <c:pt idx="4882">
                  <c:v>1.9749060681639381</c:v>
                </c:pt>
                <c:pt idx="4883">
                  <c:v>1.9753056750210343</c:v>
                </c:pt>
                <c:pt idx="4884">
                  <c:v>1.9757052240932154</c:v>
                </c:pt>
                <c:pt idx="4885">
                  <c:v>1.9761047152332749</c:v>
                </c:pt>
                <c:pt idx="4886">
                  <c:v>1.9765041482940062</c:v>
                </c:pt>
                <c:pt idx="4887">
                  <c:v>1.9769035231282013</c:v>
                </c:pt>
                <c:pt idx="4888">
                  <c:v>1.9773028395886516</c:v>
                </c:pt>
                <c:pt idx="4889">
                  <c:v>1.9777020975281467</c:v>
                </c:pt>
                <c:pt idx="4890">
                  <c:v>1.9781012967994756</c:v>
                </c:pt>
                <c:pt idx="4891">
                  <c:v>1.9785004372554256</c:v>
                </c:pt>
                <c:pt idx="4892">
                  <c:v>1.9788995187487832</c:v>
                </c:pt>
                <c:pt idx="4893">
                  <c:v>1.9792985411323338</c:v>
                </c:pt>
                <c:pt idx="4894">
                  <c:v>1.979697504258862</c:v>
                </c:pt>
                <c:pt idx="4895">
                  <c:v>1.9800964079811525</c:v>
                </c:pt>
                <c:pt idx="4896">
                  <c:v>1.9804952521519883</c:v>
                </c:pt>
                <c:pt idx="4897">
                  <c:v>1.9808940366241521</c:v>
                </c:pt>
                <c:pt idx="4898">
                  <c:v>1.9812927612504263</c:v>
                </c:pt>
                <c:pt idx="4899">
                  <c:v>1.9816914258835916</c:v>
                </c:pt>
                <c:pt idx="4900">
                  <c:v>1.9820900303764277</c:v>
                </c:pt>
                <c:pt idx="4901">
                  <c:v>1.9824885745817136</c:v>
                </c:pt>
                <c:pt idx="4902">
                  <c:v>1.9828870583522273</c:v>
                </c:pt>
                <c:pt idx="4903">
                  <c:v>1.9832854815407457</c:v>
                </c:pt>
                <c:pt idx="4904">
                  <c:v>1.9836838440000437</c:v>
                </c:pt>
                <c:pt idx="4905">
                  <c:v>1.9840821455828963</c:v>
                </c:pt>
                <c:pt idx="4906">
                  <c:v>1.9844803861420779</c:v>
                </c:pt>
                <c:pt idx="4907">
                  <c:v>1.984878565530362</c:v>
                </c:pt>
                <c:pt idx="4908">
                  <c:v>1.9852766836005218</c:v>
                </c:pt>
                <c:pt idx="4909">
                  <c:v>1.9856747402053281</c:v>
                </c:pt>
                <c:pt idx="4910">
                  <c:v>1.9860727351975511</c:v>
                </c:pt>
                <c:pt idx="4911">
                  <c:v>1.9864706684299605</c:v>
                </c:pt>
                <c:pt idx="4912">
                  <c:v>1.9868685397553247</c:v>
                </c:pt>
                <c:pt idx="4913">
                  <c:v>1.987266349026412</c:v>
                </c:pt>
                <c:pt idx="4914">
                  <c:v>1.9876640960959886</c:v>
                </c:pt>
                <c:pt idx="4915">
                  <c:v>1.9880617808168208</c:v>
                </c:pt>
                <c:pt idx="4916">
                  <c:v>1.9884594030416747</c:v>
                </c:pt>
                <c:pt idx="4917">
                  <c:v>1.9888569626233148</c:v>
                </c:pt>
                <c:pt idx="4918">
                  <c:v>1.989254459414505</c:v>
                </c:pt>
                <c:pt idx="4919">
                  <c:v>1.9896518932680067</c:v>
                </c:pt>
                <c:pt idx="4920">
                  <c:v>1.9900492640365819</c:v>
                </c:pt>
                <c:pt idx="4921">
                  <c:v>1.9904465715729913</c:v>
                </c:pt>
                <c:pt idx="4922">
                  <c:v>1.9908438157299948</c:v>
                </c:pt>
                <c:pt idx="4923">
                  <c:v>1.9912409963603517</c:v>
                </c:pt>
                <c:pt idx="4924">
                  <c:v>1.9916381133168193</c:v>
                </c:pt>
                <c:pt idx="4925">
                  <c:v>1.9920351664521541</c:v>
                </c:pt>
                <c:pt idx="4926">
                  <c:v>1.9924321556191118</c:v>
                </c:pt>
                <c:pt idx="4927">
                  <c:v>1.9928290806704483</c:v>
                </c:pt>
                <c:pt idx="4928">
                  <c:v>1.9932259414589188</c:v>
                </c:pt>
                <c:pt idx="4929">
                  <c:v>1.9936227378372773</c:v>
                </c:pt>
                <c:pt idx="4930">
                  <c:v>1.994019469658278</c:v>
                </c:pt>
                <c:pt idx="4931">
                  <c:v>1.994416136774674</c:v>
                </c:pt>
                <c:pt idx="4932">
                  <c:v>1.9948127390392176</c:v>
                </c:pt>
                <c:pt idx="4933">
                  <c:v>1.9952092763046603</c:v>
                </c:pt>
                <c:pt idx="4934">
                  <c:v>1.9956057484237513</c:v>
                </c:pt>
                <c:pt idx="4935">
                  <c:v>1.9960021552492389</c:v>
                </c:pt>
                <c:pt idx="4936">
                  <c:v>1.9963984966338708</c:v>
                </c:pt>
                <c:pt idx="4937">
                  <c:v>1.9967947724303945</c:v>
                </c:pt>
                <c:pt idx="4938">
                  <c:v>1.9971909824915572</c:v>
                </c:pt>
                <c:pt idx="4939">
                  <c:v>1.9975871266701046</c:v>
                </c:pt>
                <c:pt idx="4940">
                  <c:v>1.9979832048187827</c:v>
                </c:pt>
                <c:pt idx="4941">
                  <c:v>1.998379216790336</c:v>
                </c:pt>
                <c:pt idx="4942">
                  <c:v>1.9987751624375083</c:v>
                </c:pt>
                <c:pt idx="4943">
                  <c:v>1.9991710416130426</c:v>
                </c:pt>
                <c:pt idx="4944">
                  <c:v>1.9995668541696818</c:v>
                </c:pt>
                <c:pt idx="4945">
                  <c:v>1.9999625999601687</c:v>
                </c:pt>
                <c:pt idx="4946">
                  <c:v>2.0003582788372443</c:v>
                </c:pt>
                <c:pt idx="4947">
                  <c:v>2.0007538906536486</c:v>
                </c:pt>
                <c:pt idx="4948">
                  <c:v>2.0011494352621217</c:v>
                </c:pt>
                <c:pt idx="4949">
                  <c:v>2.0015449125154037</c:v>
                </c:pt>
                <c:pt idx="4950">
                  <c:v>2.0019403222662331</c:v>
                </c:pt>
                <c:pt idx="4951">
                  <c:v>2.0023356643673478</c:v>
                </c:pt>
                <c:pt idx="4952">
                  <c:v>2.0027309386714847</c:v>
                </c:pt>
                <c:pt idx="4953">
                  <c:v>2.0031261450313802</c:v>
                </c:pt>
                <c:pt idx="4954">
                  <c:v>2.0035212832997704</c:v>
                </c:pt>
                <c:pt idx="4955">
                  <c:v>2.0039163533293896</c:v>
                </c:pt>
                <c:pt idx="4956">
                  <c:v>2.0043113549729723</c:v>
                </c:pt>
                <c:pt idx="4957">
                  <c:v>2.0047062880832529</c:v>
                </c:pt>
                <c:pt idx="4958">
                  <c:v>2.0051011525129661</c:v>
                </c:pt>
                <c:pt idx="4959">
                  <c:v>2.0054959481148464</c:v>
                </c:pt>
                <c:pt idx="4960">
                  <c:v>2.0058906747416265</c:v>
                </c:pt>
                <c:pt idx="4961">
                  <c:v>2.0062853322460388</c:v>
                </c:pt>
                <c:pt idx="4962">
                  <c:v>2.0066799204808135</c:v>
                </c:pt>
                <c:pt idx="4963">
                  <c:v>2.0070744392986803</c:v>
                </c:pt>
                <c:pt idx="4964">
                  <c:v>2.0074688885523675</c:v>
                </c:pt>
                <c:pt idx="4965">
                  <c:v>2.0078632680946016</c:v>
                </c:pt>
                <c:pt idx="4966">
                  <c:v>2.0082575777781089</c:v>
                </c:pt>
                <c:pt idx="4967">
                  <c:v>2.0086518174556147</c:v>
                </c:pt>
                <c:pt idx="4968">
                  <c:v>2.0090459869798445</c:v>
                </c:pt>
                <c:pt idx="4969">
                  <c:v>2.0094400862035227</c:v>
                </c:pt>
                <c:pt idx="4970">
                  <c:v>2.0098341149793728</c:v>
                </c:pt>
                <c:pt idx="4971">
                  <c:v>2.0102280731601181</c:v>
                </c:pt>
                <c:pt idx="4972">
                  <c:v>2.0106219605984799</c:v>
                </c:pt>
                <c:pt idx="4973">
                  <c:v>2.0110157771471786</c:v>
                </c:pt>
                <c:pt idx="4974">
                  <c:v>2.0114095226589344</c:v>
                </c:pt>
                <c:pt idx="4975">
                  <c:v>2.0118031969864658</c:v>
                </c:pt>
                <c:pt idx="4976">
                  <c:v>2.0121967999824908</c:v>
                </c:pt>
                <c:pt idx="4977">
                  <c:v>2.0125903314997258</c:v>
                </c:pt>
                <c:pt idx="4978">
                  <c:v>2.0129837913908872</c:v>
                </c:pt>
                <c:pt idx="4979">
                  <c:v>2.0133771795086908</c:v>
                </c:pt>
                <c:pt idx="4980">
                  <c:v>2.0137704957058506</c:v>
                </c:pt>
                <c:pt idx="4981">
                  <c:v>2.0141637398350807</c:v>
                </c:pt>
                <c:pt idx="4982">
                  <c:v>2.0145569117490938</c:v>
                </c:pt>
                <c:pt idx="4983">
                  <c:v>2.0149500113006016</c:v>
                </c:pt>
                <c:pt idx="4984">
                  <c:v>2.0153430383423157</c:v>
                </c:pt>
                <c:pt idx="4985">
                  <c:v>2.0157359927269454</c:v>
                </c:pt>
                <c:pt idx="4986">
                  <c:v>2.0161288743072006</c:v>
                </c:pt>
                <c:pt idx="4987">
                  <c:v>2.0165216829357893</c:v>
                </c:pt>
                <c:pt idx="4988">
                  <c:v>2.0169144184654195</c:v>
                </c:pt>
                <c:pt idx="4989">
                  <c:v>2.0173070807487981</c:v>
                </c:pt>
                <c:pt idx="4990">
                  <c:v>2.0176996696386302</c:v>
                </c:pt>
                <c:pt idx="4991">
                  <c:v>2.018092184987621</c:v>
                </c:pt>
                <c:pt idx="4992">
                  <c:v>2.0184846266484744</c:v>
                </c:pt>
                <c:pt idx="4993">
                  <c:v>2.0188769944738927</c:v>
                </c:pt>
                <c:pt idx="4994">
                  <c:v>2.0192692883165777</c:v>
                </c:pt>
                <c:pt idx="4995">
                  <c:v>2.0196615080292291</c:v>
                </c:pt>
                <c:pt idx="4996">
                  <c:v>2.0200536534645459</c:v>
                </c:pt>
                <c:pt idx="4997">
                  <c:v>2.0204457244752256</c:v>
                </c:pt>
                <c:pt idx="4998">
                  <c:v>2.0208377209139647</c:v>
                </c:pt>
                <c:pt idx="4999">
                  <c:v>2.0212296426334593</c:v>
                </c:pt>
                <c:pt idx="5000">
                  <c:v>2.021621489486404</c:v>
                </c:pt>
                <c:pt idx="5001">
                  <c:v>2.022013261325494</c:v>
                </c:pt>
                <c:pt idx="5002">
                  <c:v>2.0224049580034227</c:v>
                </c:pt>
                <c:pt idx="5003">
                  <c:v>2.022796579372883</c:v>
                </c:pt>
                <c:pt idx="5004">
                  <c:v>2.0231881252865676</c:v>
                </c:pt>
                <c:pt idx="5005">
                  <c:v>2.0235795955971678</c:v>
                </c:pt>
                <c:pt idx="5006">
                  <c:v>2.0239709901573755</c:v>
                </c:pt>
                <c:pt idx="5007">
                  <c:v>2.0243623088198817</c:v>
                </c:pt>
                <c:pt idx="5008">
                  <c:v>2.0247535514373767</c:v>
                </c:pt>
                <c:pt idx="5009">
                  <c:v>2.025144717862549</c:v>
                </c:pt>
                <c:pt idx="5010">
                  <c:v>2.0255358079480863</c:v>
                </c:pt>
                <c:pt idx="5011">
                  <c:v>2.0259268215466752</c:v>
                </c:pt>
                <c:pt idx="5012">
                  <c:v>2.0263177585110017</c:v>
                </c:pt>
                <c:pt idx="5013">
                  <c:v>2.0267086186937497</c:v>
                </c:pt>
                <c:pt idx="5014">
                  <c:v>2.027099401947603</c:v>
                </c:pt>
                <c:pt idx="5015">
                  <c:v>2.0274901081252428</c:v>
                </c:pt>
                <c:pt idx="5016">
                  <c:v>2.0278807370793515</c:v>
                </c:pt>
                <c:pt idx="5017">
                  <c:v>2.0282712886626095</c:v>
                </c:pt>
                <c:pt idx="5018">
                  <c:v>2.0286617627276966</c:v>
                </c:pt>
                <c:pt idx="5019">
                  <c:v>2.029052159127291</c:v>
                </c:pt>
                <c:pt idx="5020">
                  <c:v>2.0294424777140692</c:v>
                </c:pt>
                <c:pt idx="5021">
                  <c:v>2.0298327183407081</c:v>
                </c:pt>
                <c:pt idx="5022">
                  <c:v>2.030222880859883</c:v>
                </c:pt>
                <c:pt idx="5023">
                  <c:v>2.030612965124269</c:v>
                </c:pt>
                <c:pt idx="5024">
                  <c:v>2.03100297098654</c:v>
                </c:pt>
                <c:pt idx="5025">
                  <c:v>2.0313928982993685</c:v>
                </c:pt>
                <c:pt idx="5026">
                  <c:v>2.0317827469154266</c:v>
                </c:pt>
                <c:pt idx="5027">
                  <c:v>2.0321725166873859</c:v>
                </c:pt>
                <c:pt idx="5028">
                  <c:v>2.032562207467917</c:v>
                </c:pt>
                <c:pt idx="5029">
                  <c:v>2.03295181910969</c:v>
                </c:pt>
                <c:pt idx="5030">
                  <c:v>2.0333413514653724</c:v>
                </c:pt>
                <c:pt idx="5031">
                  <c:v>2.0337308043876319</c:v>
                </c:pt>
                <c:pt idx="5032">
                  <c:v>2.0341201777291347</c:v>
                </c:pt>
                <c:pt idx="5033">
                  <c:v>2.0345094713425471</c:v>
                </c:pt>
                <c:pt idx="5034">
                  <c:v>2.0348986850805355</c:v>
                </c:pt>
                <c:pt idx="5035">
                  <c:v>2.0352878187957653</c:v>
                </c:pt>
                <c:pt idx="5036">
                  <c:v>2.0356768723409009</c:v>
                </c:pt>
                <c:pt idx="5037">
                  <c:v>2.036065845568606</c:v>
                </c:pt>
                <c:pt idx="5038">
                  <c:v>2.0364547383315448</c:v>
                </c:pt>
                <c:pt idx="5039">
                  <c:v>2.0368435504823807</c:v>
                </c:pt>
                <c:pt idx="5040">
                  <c:v>2.0372322818737767</c:v>
                </c:pt>
                <c:pt idx="5041">
                  <c:v>2.0376209323583954</c:v>
                </c:pt>
                <c:pt idx="5042">
                  <c:v>2.0380095017888986</c:v>
                </c:pt>
                <c:pt idx="5043">
                  <c:v>2.038397990017947</c:v>
                </c:pt>
                <c:pt idx="5044">
                  <c:v>2.0387863968982001</c:v>
                </c:pt>
                <c:pt idx="5045">
                  <c:v>2.0391747222823162</c:v>
                </c:pt>
                <c:pt idx="5046">
                  <c:v>2.0395629660229528</c:v>
                </c:pt>
                <c:pt idx="5047">
                  <c:v>2.0399511279727656</c:v>
                </c:pt>
                <c:pt idx="5048">
                  <c:v>2.0403392079844096</c:v>
                </c:pt>
                <c:pt idx="5049">
                  <c:v>2.0407272059105397</c:v>
                </c:pt>
                <c:pt idx="5050">
                  <c:v>2.0411151216038093</c:v>
                </c:pt>
                <c:pt idx="5051">
                  <c:v>2.0415029549168713</c:v>
                </c:pt>
                <c:pt idx="5052">
                  <c:v>2.0418907057023783</c:v>
                </c:pt>
                <c:pt idx="5053">
                  <c:v>2.0422783738129824</c:v>
                </c:pt>
                <c:pt idx="5054">
                  <c:v>2.0426659591013352</c:v>
                </c:pt>
                <c:pt idx="5055">
                  <c:v>2.0430534614200875</c:v>
                </c:pt>
                <c:pt idx="5056">
                  <c:v>2.04344088062189</c:v>
                </c:pt>
                <c:pt idx="5057">
                  <c:v>2.0438282165593917</c:v>
                </c:pt>
                <c:pt idx="5058">
                  <c:v>2.0442154690852417</c:v>
                </c:pt>
                <c:pt idx="5059">
                  <c:v>2.0446026380520883</c:v>
                </c:pt>
                <c:pt idx="5060">
                  <c:v>2.044989723312578</c:v>
                </c:pt>
                <c:pt idx="5061">
                  <c:v>2.0453767247193562</c:v>
                </c:pt>
                <c:pt idx="5062">
                  <c:v>2.0457636421250669</c:v>
                </c:pt>
                <c:pt idx="5063">
                  <c:v>2.0461504753823534</c:v>
                </c:pt>
                <c:pt idx="5064">
                  <c:v>2.0465372243438584</c:v>
                </c:pt>
                <c:pt idx="5065">
                  <c:v>2.0469238888622234</c:v>
                </c:pt>
                <c:pt idx="5066">
                  <c:v>2.0473104687900889</c:v>
                </c:pt>
                <c:pt idx="5067">
                  <c:v>2.0476969639800946</c:v>
                </c:pt>
                <c:pt idx="5068">
                  <c:v>2.0480833742848801</c:v>
                </c:pt>
                <c:pt idx="5069">
                  <c:v>2.0484696995570846</c:v>
                </c:pt>
                <c:pt idx="5070">
                  <c:v>2.0488559396493455</c:v>
                </c:pt>
                <c:pt idx="5071">
                  <c:v>2.0492420944142991</c:v>
                </c:pt>
                <c:pt idx="5072">
                  <c:v>2.0496281637045808</c:v>
                </c:pt>
                <c:pt idx="5073">
                  <c:v>2.0500141473728246</c:v>
                </c:pt>
                <c:pt idx="5074">
                  <c:v>2.050400045271664</c:v>
                </c:pt>
                <c:pt idx="5075">
                  <c:v>2.050785857253731</c:v>
                </c:pt>
                <c:pt idx="5076">
                  <c:v>2.0511715831716568</c:v>
                </c:pt>
                <c:pt idx="5077">
                  <c:v>2.0515572228780727</c:v>
                </c:pt>
                <c:pt idx="5078">
                  <c:v>2.0519427762256091</c:v>
                </c:pt>
                <c:pt idx="5079">
                  <c:v>2.0523282430668952</c:v>
                </c:pt>
                <c:pt idx="5080">
                  <c:v>2.0527136232545606</c:v>
                </c:pt>
                <c:pt idx="5081">
                  <c:v>2.0530989166412335</c:v>
                </c:pt>
                <c:pt idx="5082">
                  <c:v>2.0534841230795409</c:v>
                </c:pt>
                <c:pt idx="5083">
                  <c:v>2.0538692424221088</c:v>
                </c:pt>
                <c:pt idx="5084">
                  <c:v>2.0542542745215613</c:v>
                </c:pt>
                <c:pt idx="5085">
                  <c:v>2.0546392192305225</c:v>
                </c:pt>
                <c:pt idx="5086">
                  <c:v>2.0550240764016143</c:v>
                </c:pt>
                <c:pt idx="5087">
                  <c:v>2.0554088458874578</c:v>
                </c:pt>
                <c:pt idx="5088">
                  <c:v>2.0557935275406733</c:v>
                </c:pt>
                <c:pt idx="5089">
                  <c:v>2.0561781212138799</c:v>
                </c:pt>
                <c:pt idx="5090">
                  <c:v>2.0565626267596957</c:v>
                </c:pt>
                <c:pt idx="5091">
                  <c:v>2.0569470440307378</c:v>
                </c:pt>
                <c:pt idx="5092">
                  <c:v>2.0573313728796223</c:v>
                </c:pt>
                <c:pt idx="5093">
                  <c:v>2.0577156131589645</c:v>
                </c:pt>
                <c:pt idx="5094">
                  <c:v>2.0580997647213777</c:v>
                </c:pt>
                <c:pt idx="5095">
                  <c:v>2.0584838274194754</c:v>
                </c:pt>
                <c:pt idx="5096">
                  <c:v>2.0588678011058699</c:v>
                </c:pt>
                <c:pt idx="5097">
                  <c:v>2.0592516856331722</c:v>
                </c:pt>
                <c:pt idx="5098">
                  <c:v>2.0596354808539923</c:v>
                </c:pt>
                <c:pt idx="5099">
                  <c:v>2.0600191866209392</c:v>
                </c:pt>
                <c:pt idx="5100">
                  <c:v>2.060402802786621</c:v>
                </c:pt>
                <c:pt idx="5101">
                  <c:v>2.0607863292036437</c:v>
                </c:pt>
                <c:pt idx="5102">
                  <c:v>2.0611697657246126</c:v>
                </c:pt>
                <c:pt idx="5103">
                  <c:v>2.0615531122021316</c:v>
                </c:pt>
                <c:pt idx="5104">
                  <c:v>2.0619363684888041</c:v>
                </c:pt>
                <c:pt idx="5105">
                  <c:v>2.0623195344372331</c:v>
                </c:pt>
                <c:pt idx="5106">
                  <c:v>2.0627026099000196</c:v>
                </c:pt>
                <c:pt idx="5107">
                  <c:v>2.0630855947297642</c:v>
                </c:pt>
                <c:pt idx="5108">
                  <c:v>2.063468488779066</c:v>
                </c:pt>
                <c:pt idx="5109">
                  <c:v>2.0638512919005239</c:v>
                </c:pt>
                <c:pt idx="5110">
                  <c:v>2.0642340039467362</c:v>
                </c:pt>
                <c:pt idx="5111">
                  <c:v>2.0646166247702991</c:v>
                </c:pt>
                <c:pt idx="5112">
                  <c:v>2.0649991542238091</c:v>
                </c:pt>
                <c:pt idx="5113">
                  <c:v>2.0653815921598606</c:v>
                </c:pt>
                <c:pt idx="5114">
                  <c:v>2.0657639384310471</c:v>
                </c:pt>
                <c:pt idx="5115">
                  <c:v>2.0661461928899616</c:v>
                </c:pt>
                <c:pt idx="5116">
                  <c:v>2.0665283553891962</c:v>
                </c:pt>
                <c:pt idx="5117">
                  <c:v>2.0669104257813431</c:v>
                </c:pt>
                <c:pt idx="5118">
                  <c:v>2.067292403918993</c:v>
                </c:pt>
                <c:pt idx="5119">
                  <c:v>2.0676742896547378</c:v>
                </c:pt>
                <c:pt idx="5120">
                  <c:v>2.0680560828411672</c:v>
                </c:pt>
                <c:pt idx="5121">
                  <c:v>2.0684377833308698</c:v>
                </c:pt>
                <c:pt idx="5122">
                  <c:v>2.0688193909764343</c:v>
                </c:pt>
                <c:pt idx="5123">
                  <c:v>2.0692009056304475</c:v>
                </c:pt>
                <c:pt idx="5124">
                  <c:v>2.0695823271454952</c:v>
                </c:pt>
                <c:pt idx="5125">
                  <c:v>2.0699636553741629</c:v>
                </c:pt>
                <c:pt idx="5126">
                  <c:v>2.070344890169034</c:v>
                </c:pt>
                <c:pt idx="5127">
                  <c:v>2.0707260313826912</c:v>
                </c:pt>
                <c:pt idx="5128">
                  <c:v>2.0711070788677159</c:v>
                </c:pt>
                <c:pt idx="5129">
                  <c:v>2.0714880324766893</c:v>
                </c:pt>
                <c:pt idx="5130">
                  <c:v>2.0718688920621915</c:v>
                </c:pt>
                <c:pt idx="5131">
                  <c:v>2.0722496574768008</c:v>
                </c:pt>
                <c:pt idx="5132">
                  <c:v>2.0726303285730956</c:v>
                </c:pt>
                <c:pt idx="5133">
                  <c:v>2.0730109052036529</c:v>
                </c:pt>
                <c:pt idx="5134">
                  <c:v>2.073391387221049</c:v>
                </c:pt>
                <c:pt idx="5135">
                  <c:v>2.0737717744778599</c:v>
                </c:pt>
                <c:pt idx="5136">
                  <c:v>2.07415206682666</c:v>
                </c:pt>
                <c:pt idx="5137">
                  <c:v>2.0745322641200232</c:v>
                </c:pt>
                <c:pt idx="5138">
                  <c:v>2.0749123662105222</c:v>
                </c:pt>
                <c:pt idx="5139">
                  <c:v>2.0752923729507295</c:v>
                </c:pt>
                <c:pt idx="5140">
                  <c:v>2.0756722841932174</c:v>
                </c:pt>
                <c:pt idx="5141">
                  <c:v>2.0760520997905565</c:v>
                </c:pt>
                <c:pt idx="5142">
                  <c:v>2.0764318195953178</c:v>
                </c:pt>
                <c:pt idx="5143">
                  <c:v>2.0768114434600715</c:v>
                </c:pt>
                <c:pt idx="5144">
                  <c:v>2.0771909712373877</c:v>
                </c:pt>
                <c:pt idx="5145">
                  <c:v>2.0775704027798358</c:v>
                </c:pt>
                <c:pt idx="5146">
                  <c:v>2.0779497379399841</c:v>
                </c:pt>
                <c:pt idx="5147">
                  <c:v>2.0783289765703996</c:v>
                </c:pt>
                <c:pt idx="5148">
                  <c:v>2.078708118523648</c:v>
                </c:pt>
                <c:pt idx="5149">
                  <c:v>2.0790871636522938</c:v>
                </c:pt>
                <c:pt idx="5150">
                  <c:v>2.0794661118089017</c:v>
                </c:pt>
                <c:pt idx="5151">
                  <c:v>2.0798449628460349</c:v>
                </c:pt>
                <c:pt idx="5152">
                  <c:v>2.0802237166162558</c:v>
                </c:pt>
                <c:pt idx="5153">
                  <c:v>2.0806023729721259</c:v>
                </c:pt>
                <c:pt idx="5154">
                  <c:v>2.0809809317662049</c:v>
                </c:pt>
                <c:pt idx="5155">
                  <c:v>2.0813593928510512</c:v>
                </c:pt>
                <c:pt idx="5156">
                  <c:v>2.0817377560792218</c:v>
                </c:pt>
                <c:pt idx="5157">
                  <c:v>2.0821160213032734</c:v>
                </c:pt>
                <c:pt idx="5158">
                  <c:v>2.0824941883757608</c:v>
                </c:pt>
                <c:pt idx="5159">
                  <c:v>2.082872257149238</c:v>
                </c:pt>
                <c:pt idx="5160">
                  <c:v>2.0832502274762579</c:v>
                </c:pt>
                <c:pt idx="5161">
                  <c:v>2.0836280992093728</c:v>
                </c:pt>
                <c:pt idx="5162">
                  <c:v>2.0840058722011352</c:v>
                </c:pt>
                <c:pt idx="5163">
                  <c:v>2.0843835463040969</c:v>
                </c:pt>
                <c:pt idx="5164">
                  <c:v>2.0847611213708093</c:v>
                </c:pt>
                <c:pt idx="5165">
                  <c:v>2.0851385972538217</c:v>
                </c:pt>
                <c:pt idx="5166">
                  <c:v>2.0855159738056823</c:v>
                </c:pt>
                <c:pt idx="5167">
                  <c:v>2.085893250878939</c:v>
                </c:pt>
                <c:pt idx="5168">
                  <c:v>2.0862704283261371</c:v>
                </c:pt>
                <c:pt idx="5169">
                  <c:v>2.0866475059998222</c:v>
                </c:pt>
                <c:pt idx="5170">
                  <c:v>2.0870244837525398</c:v>
                </c:pt>
                <c:pt idx="5171">
                  <c:v>2.0874013614368336</c:v>
                </c:pt>
                <c:pt idx="5172">
                  <c:v>2.0877781389052479</c:v>
                </c:pt>
                <c:pt idx="5173">
                  <c:v>2.0881548160103254</c:v>
                </c:pt>
                <c:pt idx="5174">
                  <c:v>2.0885313926046076</c:v>
                </c:pt>
                <c:pt idx="5175">
                  <c:v>2.0889078685406344</c:v>
                </c:pt>
                <c:pt idx="5176">
                  <c:v>2.0892842436709445</c:v>
                </c:pt>
                <c:pt idx="5177">
                  <c:v>2.0896605178480772</c:v>
                </c:pt>
                <c:pt idx="5178">
                  <c:v>2.0900366909245691</c:v>
                </c:pt>
                <c:pt idx="5179">
                  <c:v>2.0904127627529565</c:v>
                </c:pt>
                <c:pt idx="5180">
                  <c:v>2.0907887331857742</c:v>
                </c:pt>
                <c:pt idx="5181">
                  <c:v>2.0911646020755552</c:v>
                </c:pt>
                <c:pt idx="5182">
                  <c:v>2.0915403692748318</c:v>
                </c:pt>
                <c:pt idx="5183">
                  <c:v>2.0919160346361356</c:v>
                </c:pt>
                <c:pt idx="5184">
                  <c:v>2.0922915980119976</c:v>
                </c:pt>
                <c:pt idx="5185">
                  <c:v>2.0926670592549481</c:v>
                </c:pt>
                <c:pt idx="5186">
                  <c:v>2.0930424182175167</c:v>
                </c:pt>
                <c:pt idx="5187">
                  <c:v>2.0934176747522319</c:v>
                </c:pt>
                <c:pt idx="5188">
                  <c:v>2.0937928287116208</c:v>
                </c:pt>
                <c:pt idx="5189">
                  <c:v>2.0941678799482086</c:v>
                </c:pt>
                <c:pt idx="5190">
                  <c:v>2.0945428283145211</c:v>
                </c:pt>
                <c:pt idx="5191">
                  <c:v>2.094917673663081</c:v>
                </c:pt>
                <c:pt idx="5192">
                  <c:v>2.0952924158464121</c:v>
                </c:pt>
                <c:pt idx="5193">
                  <c:v>2.0956670547170373</c:v>
                </c:pt>
                <c:pt idx="5194">
                  <c:v>2.0960415901274789</c:v>
                </c:pt>
                <c:pt idx="5195">
                  <c:v>2.0964160219302586</c:v>
                </c:pt>
                <c:pt idx="5196">
                  <c:v>2.0967903499778968</c:v>
                </c:pt>
                <c:pt idx="5197">
                  <c:v>2.0971645741229148</c:v>
                </c:pt>
                <c:pt idx="5198">
                  <c:v>2.0975386942178318</c:v>
                </c:pt>
                <c:pt idx="5199">
                  <c:v>2.0979127101151671</c:v>
                </c:pt>
                <c:pt idx="5200">
                  <c:v>2.0982866216674396</c:v>
                </c:pt>
                <c:pt idx="5201">
                  <c:v>2.0986604287271668</c:v>
                </c:pt>
                <c:pt idx="5202">
                  <c:v>2.0990341311468645</c:v>
                </c:pt>
                <c:pt idx="5203">
                  <c:v>2.0994077287790476</c:v>
                </c:pt>
                <c:pt idx="5204">
                  <c:v>2.099781221476229</c:v>
                </c:pt>
                <c:pt idx="5205">
                  <c:v>2.1001546090909211</c:v>
                </c:pt>
                <c:pt idx="5206">
                  <c:v>2.1005278914756365</c:v>
                </c:pt>
                <c:pt idx="5207">
                  <c:v>2.1009010684828859</c:v>
                </c:pt>
                <c:pt idx="5208">
                  <c:v>2.10127413996518</c:v>
                </c:pt>
                <c:pt idx="5209">
                  <c:v>2.1016471057750286</c:v>
                </c:pt>
                <c:pt idx="5210">
                  <c:v>2.1020199657649412</c:v>
                </c:pt>
                <c:pt idx="5211">
                  <c:v>2.1023927197874279</c:v>
                </c:pt>
                <c:pt idx="5212">
                  <c:v>2.1027653676949964</c:v>
                </c:pt>
                <c:pt idx="5213">
                  <c:v>2.1031379093401545</c:v>
                </c:pt>
                <c:pt idx="5214">
                  <c:v>2.1035103445754086</c:v>
                </c:pt>
                <c:pt idx="5215">
                  <c:v>2.1038826732532638</c:v>
                </c:pt>
                <c:pt idx="5216">
                  <c:v>2.1042548952262243</c:v>
                </c:pt>
                <c:pt idx="5217">
                  <c:v>2.104627010346793</c:v>
                </c:pt>
                <c:pt idx="5218">
                  <c:v>2.1049990184674723</c:v>
                </c:pt>
                <c:pt idx="5219">
                  <c:v>2.1053709194407646</c:v>
                </c:pt>
                <c:pt idx="5220">
                  <c:v>2.1057427131191711</c:v>
                </c:pt>
                <c:pt idx="5221">
                  <c:v>2.106114399355191</c:v>
                </c:pt>
                <c:pt idx="5222">
                  <c:v>2.1064859780013228</c:v>
                </c:pt>
                <c:pt idx="5223">
                  <c:v>2.1068574489100635</c:v>
                </c:pt>
                <c:pt idx="5224">
                  <c:v>2.10722881193391</c:v>
                </c:pt>
                <c:pt idx="5225">
                  <c:v>2.1076000669253565</c:v>
                </c:pt>
                <c:pt idx="5226">
                  <c:v>2.107971213736898</c:v>
                </c:pt>
                <c:pt idx="5227">
                  <c:v>2.1083422522210271</c:v>
                </c:pt>
                <c:pt idx="5228">
                  <c:v>2.1087131822302361</c:v>
                </c:pt>
                <c:pt idx="5229">
                  <c:v>2.1090840036170158</c:v>
                </c:pt>
                <c:pt idx="5230">
                  <c:v>2.1094547162338566</c:v>
                </c:pt>
                <c:pt idx="5231">
                  <c:v>2.1098253199332477</c:v>
                </c:pt>
                <c:pt idx="5232">
                  <c:v>2.110195814567676</c:v>
                </c:pt>
                <c:pt idx="5233">
                  <c:v>2.1105661999896288</c:v>
                </c:pt>
                <c:pt idx="5234">
                  <c:v>2.1109364760515921</c:v>
                </c:pt>
                <c:pt idx="5235">
                  <c:v>2.1113066426060509</c:v>
                </c:pt>
                <c:pt idx="5236">
                  <c:v>2.1116766995054896</c:v>
                </c:pt>
                <c:pt idx="5237">
                  <c:v>2.1120466466023906</c:v>
                </c:pt>
                <c:pt idx="5238">
                  <c:v>2.1124164837492354</c:v>
                </c:pt>
                <c:pt idx="5239">
                  <c:v>2.1127862107985043</c:v>
                </c:pt>
                <c:pt idx="5240">
                  <c:v>2.1131558276026778</c:v>
                </c:pt>
                <c:pt idx="5241">
                  <c:v>2.1135253340142359</c:v>
                </c:pt>
                <c:pt idx="5242">
                  <c:v>2.113894729885657</c:v>
                </c:pt>
                <c:pt idx="5243">
                  <c:v>2.114264015069419</c:v>
                </c:pt>
                <c:pt idx="5244">
                  <c:v>2.1146331894179986</c:v>
                </c:pt>
                <c:pt idx="5245">
                  <c:v>2.1150022527838721</c:v>
                </c:pt>
                <c:pt idx="5246">
                  <c:v>2.1153712050195153</c:v>
                </c:pt>
                <c:pt idx="5247">
                  <c:v>2.1157400459774021</c:v>
                </c:pt>
                <c:pt idx="5248">
                  <c:v>2.1161087755100061</c:v>
                </c:pt>
                <c:pt idx="5249">
                  <c:v>2.1164773934698</c:v>
                </c:pt>
                <c:pt idx="5250">
                  <c:v>2.1168458997092556</c:v>
                </c:pt>
                <c:pt idx="5251">
                  <c:v>2.1172142940808452</c:v>
                </c:pt>
                <c:pt idx="5252">
                  <c:v>2.1175825764370391</c:v>
                </c:pt>
                <c:pt idx="5253">
                  <c:v>2.1179507466303074</c:v>
                </c:pt>
                <c:pt idx="5254">
                  <c:v>2.1183188045131178</c:v>
                </c:pt>
                <c:pt idx="5255">
                  <c:v>2.1186867499379383</c:v>
                </c:pt>
                <c:pt idx="5256">
                  <c:v>2.1190545827572347</c:v>
                </c:pt>
                <c:pt idx="5257">
                  <c:v>2.1194223028234718</c:v>
                </c:pt>
                <c:pt idx="5258">
                  <c:v>2.1197899099891138</c:v>
                </c:pt>
                <c:pt idx="5259">
                  <c:v>2.1201574041066236</c:v>
                </c:pt>
                <c:pt idx="5260">
                  <c:v>2.1205247850284636</c:v>
                </c:pt>
                <c:pt idx="5261">
                  <c:v>2.120892052607096</c:v>
                </c:pt>
                <c:pt idx="5262">
                  <c:v>2.1212592066949814</c:v>
                </c:pt>
                <c:pt idx="5263">
                  <c:v>2.1216262471445795</c:v>
                </c:pt>
                <c:pt idx="5264">
                  <c:v>2.1219931738083484</c:v>
                </c:pt>
                <c:pt idx="5265">
                  <c:v>2.1223599865387448</c:v>
                </c:pt>
                <c:pt idx="5266">
                  <c:v>2.1227266851882245</c:v>
                </c:pt>
                <c:pt idx="5267">
                  <c:v>2.1230932696092415</c:v>
                </c:pt>
                <c:pt idx="5268">
                  <c:v>2.1234597396542494</c:v>
                </c:pt>
                <c:pt idx="5269">
                  <c:v>2.1238260951757009</c:v>
                </c:pt>
                <c:pt idx="5270">
                  <c:v>2.1241923360260482</c:v>
                </c:pt>
                <c:pt idx="5271">
                  <c:v>2.1245584620577436</c:v>
                </c:pt>
                <c:pt idx="5272">
                  <c:v>2.1249244731232371</c:v>
                </c:pt>
                <c:pt idx="5273">
                  <c:v>2.1252903690749783</c:v>
                </c:pt>
                <c:pt idx="5274">
                  <c:v>2.1256561497654154</c:v>
                </c:pt>
                <c:pt idx="5275">
                  <c:v>2.1260218150469967</c:v>
                </c:pt>
                <c:pt idx="5276">
                  <c:v>2.1263873647721687</c:v>
                </c:pt>
                <c:pt idx="5277">
                  <c:v>2.1267527987933765</c:v>
                </c:pt>
                <c:pt idx="5278">
                  <c:v>2.1271181169630644</c:v>
                </c:pt>
                <c:pt idx="5279">
                  <c:v>2.1274833191336753</c:v>
                </c:pt>
                <c:pt idx="5280">
                  <c:v>2.1278484051576521</c:v>
                </c:pt>
                <c:pt idx="5281">
                  <c:v>2.1282133748874363</c:v>
                </c:pt>
                <c:pt idx="5282">
                  <c:v>2.1285782281754679</c:v>
                </c:pt>
                <c:pt idx="5283">
                  <c:v>2.1289429648741871</c:v>
                </c:pt>
                <c:pt idx="5284">
                  <c:v>2.1293075848360328</c:v>
                </c:pt>
                <c:pt idx="5285">
                  <c:v>2.1296720879134448</c:v>
                </c:pt>
                <c:pt idx="5286">
                  <c:v>2.130036473958862</c:v>
                </c:pt>
                <c:pt idx="5287">
                  <c:v>2.1304007428247207</c:v>
                </c:pt>
                <c:pt idx="5288">
                  <c:v>2.1307648943634567</c:v>
                </c:pt>
                <c:pt idx="5289">
                  <c:v>2.1311289284275055</c:v>
                </c:pt>
                <c:pt idx="5290">
                  <c:v>2.1314928448693014</c:v>
                </c:pt>
                <c:pt idx="5291">
                  <c:v>2.1318566435412776</c:v>
                </c:pt>
                <c:pt idx="5292">
                  <c:v>2.1322203242958664</c:v>
                </c:pt>
                <c:pt idx="5293">
                  <c:v>2.1325838869854987</c:v>
                </c:pt>
                <c:pt idx="5294">
                  <c:v>2.1329473314626046</c:v>
                </c:pt>
                <c:pt idx="5295">
                  <c:v>2.1333106575796137</c:v>
                </c:pt>
                <c:pt idx="5296">
                  <c:v>2.1336738651889542</c:v>
                </c:pt>
                <c:pt idx="5297">
                  <c:v>2.1340369541430522</c:v>
                </c:pt>
                <c:pt idx="5298">
                  <c:v>2.1343999242943328</c:v>
                </c:pt>
                <c:pt idx="5299">
                  <c:v>2.1347627754952203</c:v>
                </c:pt>
                <c:pt idx="5300">
                  <c:v>2.1351255075981386</c:v>
                </c:pt>
                <c:pt idx="5301">
                  <c:v>2.1354881204555101</c:v>
                </c:pt>
                <c:pt idx="5302">
                  <c:v>2.1358506139197568</c:v>
                </c:pt>
                <c:pt idx="5303">
                  <c:v>2.1362129878433009</c:v>
                </c:pt>
                <c:pt idx="5304">
                  <c:v>2.1365752420785626</c:v>
                </c:pt>
                <c:pt idx="5305">
                  <c:v>2.1369373764779609</c:v>
                </c:pt>
                <c:pt idx="5306">
                  <c:v>2.1372993908939137</c:v>
                </c:pt>
                <c:pt idx="5307">
                  <c:v>2.1376612851788384</c:v>
                </c:pt>
                <c:pt idx="5308">
                  <c:v>2.1380230591851515</c:v>
                </c:pt>
                <c:pt idx="5309">
                  <c:v>2.138384712765268</c:v>
                </c:pt>
                <c:pt idx="5310">
                  <c:v>2.1387462457716011</c:v>
                </c:pt>
                <c:pt idx="5311">
                  <c:v>2.1391076580565636</c:v>
                </c:pt>
                <c:pt idx="5312">
                  <c:v>2.1394689494725663</c:v>
                </c:pt>
                <c:pt idx="5313">
                  <c:v>2.1398301198720211</c:v>
                </c:pt>
                <c:pt idx="5314">
                  <c:v>2.1401911691073376</c:v>
                </c:pt>
                <c:pt idx="5315">
                  <c:v>2.1405520970309251</c:v>
                </c:pt>
                <c:pt idx="5316">
                  <c:v>2.1409129034951926</c:v>
                </c:pt>
                <c:pt idx="5317">
                  <c:v>2.1412735883525467</c:v>
                </c:pt>
                <c:pt idx="5318">
                  <c:v>2.1416341514553929</c:v>
                </c:pt>
                <c:pt idx="5319">
                  <c:v>2.141994592656137</c:v>
                </c:pt>
                <c:pt idx="5320">
                  <c:v>2.1423549118071836</c:v>
                </c:pt>
                <c:pt idx="5321">
                  <c:v>2.142715108760938</c:v>
                </c:pt>
                <c:pt idx="5322">
                  <c:v>2.1430751833698038</c:v>
                </c:pt>
                <c:pt idx="5323">
                  <c:v>2.1434351354861856</c:v>
                </c:pt>
                <c:pt idx="5324">
                  <c:v>2.1437949649624866</c:v>
                </c:pt>
                <c:pt idx="5325">
                  <c:v>2.1441546716511088</c:v>
                </c:pt>
                <c:pt idx="5326">
                  <c:v>2.1445142554044541</c:v>
                </c:pt>
                <c:pt idx="5327">
                  <c:v>2.1448737160749234</c:v>
                </c:pt>
                <c:pt idx="5328">
                  <c:v>2.1452330535149158</c:v>
                </c:pt>
                <c:pt idx="5329">
                  <c:v>2.1455922675768302</c:v>
                </c:pt>
                <c:pt idx="5330">
                  <c:v>2.1459513581130638</c:v>
                </c:pt>
                <c:pt idx="5331">
                  <c:v>2.1463103249760138</c:v>
                </c:pt>
                <c:pt idx="5332">
                  <c:v>2.1466691680180765</c:v>
                </c:pt>
                <c:pt idx="5333">
                  <c:v>2.1470278870916473</c:v>
                </c:pt>
                <c:pt idx="5334">
                  <c:v>2.1473864820491215</c:v>
                </c:pt>
                <c:pt idx="5335">
                  <c:v>2.1477449527428933</c:v>
                </c:pt>
                <c:pt idx="5336">
                  <c:v>2.1481032990253559</c:v>
                </c:pt>
                <c:pt idx="5337">
                  <c:v>2.1484615207489015</c:v>
                </c:pt>
                <c:pt idx="5338">
                  <c:v>2.1488196177659211</c:v>
                </c:pt>
                <c:pt idx="5339">
                  <c:v>2.1491775899288053</c:v>
                </c:pt>
                <c:pt idx="5340">
                  <c:v>2.149535437089944</c:v>
                </c:pt>
                <c:pt idx="5341">
                  <c:v>2.1498931591017261</c:v>
                </c:pt>
                <c:pt idx="5342">
                  <c:v>2.1502507558165402</c:v>
                </c:pt>
                <c:pt idx="5343">
                  <c:v>2.1506082270867739</c:v>
                </c:pt>
                <c:pt idx="5344">
                  <c:v>2.1509655727648136</c:v>
                </c:pt>
                <c:pt idx="5345">
                  <c:v>2.1513227927030445</c:v>
                </c:pt>
                <c:pt idx="5346">
                  <c:v>2.1516798867538514</c:v>
                </c:pt>
                <c:pt idx="5347">
                  <c:v>2.1520368547696189</c:v>
                </c:pt>
                <c:pt idx="5348">
                  <c:v>2.1523936966027297</c:v>
                </c:pt>
                <c:pt idx="5349">
                  <c:v>2.1527504121055654</c:v>
                </c:pt>
                <c:pt idx="5350">
                  <c:v>2.1531070011305067</c:v>
                </c:pt>
                <c:pt idx="5351">
                  <c:v>2.153463463529933</c:v>
                </c:pt>
                <c:pt idx="5352">
                  <c:v>2.1538197991562225</c:v>
                </c:pt>
                <c:pt idx="5353">
                  <c:v>2.1541760078617513</c:v>
                </c:pt>
                <c:pt idx="5354">
                  <c:v>2.1545320894988951</c:v>
                </c:pt>
                <c:pt idx="5355">
                  <c:v>2.1548880439200282</c:v>
                </c:pt>
                <c:pt idx="5356">
                  <c:v>2.1552438709775252</c:v>
                </c:pt>
                <c:pt idx="5357">
                  <c:v>2.1555995705237589</c:v>
                </c:pt>
                <c:pt idx="5358">
                  <c:v>2.1559551424111008</c:v>
                </c:pt>
                <c:pt idx="5359">
                  <c:v>2.1563105864919208</c:v>
                </c:pt>
                <c:pt idx="5360">
                  <c:v>2.1566659026185877</c:v>
                </c:pt>
                <c:pt idx="5361">
                  <c:v>2.1570210906434704</c:v>
                </c:pt>
                <c:pt idx="5362">
                  <c:v>2.1573761504189362</c:v>
                </c:pt>
                <c:pt idx="5363">
                  <c:v>2.1577310817973507</c:v>
                </c:pt>
                <c:pt idx="5364">
                  <c:v>2.1580858846310789</c:v>
                </c:pt>
                <c:pt idx="5365">
                  <c:v>2.158440558772484</c:v>
                </c:pt>
                <c:pt idx="5366">
                  <c:v>2.1587951040739286</c:v>
                </c:pt>
                <c:pt idx="5367">
                  <c:v>2.1591495203877735</c:v>
                </c:pt>
                <c:pt idx="5368">
                  <c:v>2.1595038075663786</c:v>
                </c:pt>
                <c:pt idx="5369">
                  <c:v>2.1598579654621042</c:v>
                </c:pt>
                <c:pt idx="5370">
                  <c:v>2.1602119939273092</c:v>
                </c:pt>
                <c:pt idx="5371">
                  <c:v>2.1605658928143519</c:v>
                </c:pt>
                <c:pt idx="5372">
                  <c:v>2.1609196619755902</c:v>
                </c:pt>
                <c:pt idx="5373">
                  <c:v>2.1612733012633809</c:v>
                </c:pt>
                <c:pt idx="5374">
                  <c:v>2.1616268105300795</c:v>
                </c:pt>
                <c:pt idx="5375">
                  <c:v>2.1619801896280411</c:v>
                </c:pt>
                <c:pt idx="5376">
                  <c:v>2.1623334384096191</c:v>
                </c:pt>
                <c:pt idx="5377">
                  <c:v>2.1626865567271674</c:v>
                </c:pt>
                <c:pt idx="5378">
                  <c:v>2.1630395444330373</c:v>
                </c:pt>
                <c:pt idx="5379">
                  <c:v>2.1633924013795793</c:v>
                </c:pt>
                <c:pt idx="5380">
                  <c:v>2.1637451274191419</c:v>
                </c:pt>
                <c:pt idx="5381">
                  <c:v>2.1640977224040716</c:v>
                </c:pt>
                <c:pt idx="5382">
                  <c:v>2.164450186186714</c:v>
                </c:pt>
                <c:pt idx="5383">
                  <c:v>2.164802518619414</c:v>
                </c:pt>
                <c:pt idx="5384">
                  <c:v>2.1651547195545158</c:v>
                </c:pt>
                <c:pt idx="5385">
                  <c:v>2.1655067888443629</c:v>
                </c:pt>
                <c:pt idx="5386">
                  <c:v>2.1658587263412969</c:v>
                </c:pt>
                <c:pt idx="5387">
                  <c:v>2.1662105318976583</c:v>
                </c:pt>
                <c:pt idx="5388">
                  <c:v>2.1665622053657856</c:v>
                </c:pt>
                <c:pt idx="5389">
                  <c:v>2.1669137465980164</c:v>
                </c:pt>
                <c:pt idx="5390">
                  <c:v>2.1672651554466871</c:v>
                </c:pt>
                <c:pt idx="5391">
                  <c:v>2.167616431764134</c:v>
                </c:pt>
                <c:pt idx="5392">
                  <c:v>2.1679675754026921</c:v>
                </c:pt>
                <c:pt idx="5393">
                  <c:v>2.1683185862146956</c:v>
                </c:pt>
                <c:pt idx="5394">
                  <c:v>2.1686694640524782</c:v>
                </c:pt>
                <c:pt idx="5395">
                  <c:v>2.1690202087683725</c:v>
                </c:pt>
                <c:pt idx="5396">
                  <c:v>2.1693708202147097</c:v>
                </c:pt>
                <c:pt idx="5397">
                  <c:v>2.1697212982438208</c:v>
                </c:pt>
                <c:pt idx="5398">
                  <c:v>2.1700716427080349</c:v>
                </c:pt>
                <c:pt idx="5399">
                  <c:v>2.1704218534596813</c:v>
                </c:pt>
                <c:pt idx="5400">
                  <c:v>2.1707719303510875</c:v>
                </c:pt>
                <c:pt idx="5401">
                  <c:v>2.1711218732345792</c:v>
                </c:pt>
                <c:pt idx="5402">
                  <c:v>2.171471681962482</c:v>
                </c:pt>
                <c:pt idx="5403">
                  <c:v>2.1718213563871198</c:v>
                </c:pt>
                <c:pt idx="5404">
                  <c:v>2.1721708963608171</c:v>
                </c:pt>
                <c:pt idx="5405">
                  <c:v>2.1725203017358972</c:v>
                </c:pt>
                <c:pt idx="5406">
                  <c:v>2.1728695723646814</c:v>
                </c:pt>
                <c:pt idx="5407">
                  <c:v>2.1732187080994914</c:v>
                </c:pt>
                <c:pt idx="5408">
                  <c:v>2.173567708792647</c:v>
                </c:pt>
                <c:pt idx="5409">
                  <c:v>2.1739165742964675</c:v>
                </c:pt>
                <c:pt idx="5410">
                  <c:v>2.1742653044632703</c:v>
                </c:pt>
                <c:pt idx="5411">
                  <c:v>2.1746138991453714</c:v>
                </c:pt>
                <c:pt idx="5412">
                  <c:v>2.1749623581950872</c:v>
                </c:pt>
                <c:pt idx="5413">
                  <c:v>2.1753106814647332</c:v>
                </c:pt>
                <c:pt idx="5414">
                  <c:v>2.1756588688066247</c:v>
                </c:pt>
                <c:pt idx="5415">
                  <c:v>2.1760069200730769</c:v>
                </c:pt>
                <c:pt idx="5416">
                  <c:v>2.1763548351164048</c:v>
                </c:pt>
                <c:pt idx="5417">
                  <c:v>2.1767026137889225</c:v>
                </c:pt>
                <c:pt idx="5418">
                  <c:v>2.1770502559429414</c:v>
                </c:pt>
                <c:pt idx="5419">
                  <c:v>2.1773977614307727</c:v>
                </c:pt>
                <c:pt idx="5420">
                  <c:v>2.1777451301047264</c:v>
                </c:pt>
                <c:pt idx="5421">
                  <c:v>2.1780923618171117</c:v>
                </c:pt>
                <c:pt idx="5422">
                  <c:v>2.1784394564202376</c:v>
                </c:pt>
                <c:pt idx="5423">
                  <c:v>2.1787864137664115</c:v>
                </c:pt>
                <c:pt idx="5424">
                  <c:v>2.1791332337079403</c:v>
                </c:pt>
                <c:pt idx="5425">
                  <c:v>2.1794799160971303</c:v>
                </c:pt>
                <c:pt idx="5426">
                  <c:v>2.1798264607862863</c:v>
                </c:pt>
                <c:pt idx="5427">
                  <c:v>2.1801728676277135</c:v>
                </c:pt>
                <c:pt idx="5428">
                  <c:v>2.1805191364737153</c:v>
                </c:pt>
                <c:pt idx="5429">
                  <c:v>2.1808652671765958</c:v>
                </c:pt>
                <c:pt idx="5430">
                  <c:v>2.181211259588657</c:v>
                </c:pt>
                <c:pt idx="5431">
                  <c:v>2.1815571135622012</c:v>
                </c:pt>
                <c:pt idx="5432">
                  <c:v>2.1819028289495304</c:v>
                </c:pt>
                <c:pt idx="5433">
                  <c:v>2.1822484056029459</c:v>
                </c:pt>
                <c:pt idx="5434">
                  <c:v>2.1825938433747485</c:v>
                </c:pt>
                <c:pt idx="5435">
                  <c:v>2.1829391421172382</c:v>
                </c:pt>
                <c:pt idx="5436">
                  <c:v>2.1832843016827144</c:v>
                </c:pt>
                <c:pt idx="5437">
                  <c:v>2.1836293219234753</c:v>
                </c:pt>
                <c:pt idx="5438">
                  <c:v>2.1839742026918163</c:v>
                </c:pt>
                <c:pt idx="5439">
                  <c:v>2.1843189438400334</c:v>
                </c:pt>
                <c:pt idx="5440">
                  <c:v>2.1846635452204213</c:v>
                </c:pt>
                <c:pt idx="5441">
                  <c:v>2.1850080066852731</c:v>
                </c:pt>
                <c:pt idx="5442">
                  <c:v>2.1853523280868816</c:v>
                </c:pt>
                <c:pt idx="5443">
                  <c:v>2.1856965092775384</c:v>
                </c:pt>
                <c:pt idx="5444">
                  <c:v>2.1860405501095341</c:v>
                </c:pt>
                <c:pt idx="5445">
                  <c:v>2.1863844504351579</c:v>
                </c:pt>
                <c:pt idx="5446">
                  <c:v>2.1867282101066983</c:v>
                </c:pt>
                <c:pt idx="5447">
                  <c:v>2.1870718289764439</c:v>
                </c:pt>
                <c:pt idx="5448">
                  <c:v>2.1874153068966828</c:v>
                </c:pt>
                <c:pt idx="5449">
                  <c:v>2.1877586437197034</c:v>
                </c:pt>
                <c:pt idx="5450">
                  <c:v>2.1881018392977927</c:v>
                </c:pt>
                <c:pt idx="5451">
                  <c:v>2.1884448934832372</c:v>
                </c:pt>
                <c:pt idx="5452">
                  <c:v>2.1887878061283228</c:v>
                </c:pt>
                <c:pt idx="5453">
                  <c:v>2.1891305770853342</c:v>
                </c:pt>
                <c:pt idx="5454">
                  <c:v>2.1894732062065545</c:v>
                </c:pt>
                <c:pt idx="5455">
                  <c:v>2.1898156933442667</c:v>
                </c:pt>
                <c:pt idx="5456">
                  <c:v>2.1901580383507531</c:v>
                </c:pt>
                <c:pt idx="5457">
                  <c:v>2.1905002410782948</c:v>
                </c:pt>
                <c:pt idx="5458">
                  <c:v>2.1908423013791718</c:v>
                </c:pt>
                <c:pt idx="5459">
                  <c:v>2.1911842191056632</c:v>
                </c:pt>
                <c:pt idx="5460">
                  <c:v>2.1915259941100476</c:v>
                </c:pt>
                <c:pt idx="5461">
                  <c:v>2.1918676262446022</c:v>
                </c:pt>
                <c:pt idx="5462">
                  <c:v>2.1922091153616035</c:v>
                </c:pt>
                <c:pt idx="5463">
                  <c:v>2.1925504613133264</c:v>
                </c:pt>
                <c:pt idx="5464">
                  <c:v>2.1928916639520457</c:v>
                </c:pt>
                <c:pt idx="5465">
                  <c:v>2.193232723130035</c:v>
                </c:pt>
                <c:pt idx="5466">
                  <c:v>2.1935736386995659</c:v>
                </c:pt>
                <c:pt idx="5467">
                  <c:v>2.1939144105129094</c:v>
                </c:pt>
                <c:pt idx="5468">
                  <c:v>2.1942550384223356</c:v>
                </c:pt>
                <c:pt idx="5469">
                  <c:v>2.194595522280113</c:v>
                </c:pt>
                <c:pt idx="5470">
                  <c:v>2.1949358619385086</c:v>
                </c:pt>
                <c:pt idx="5471">
                  <c:v>2.1952760572497882</c:v>
                </c:pt>
                <c:pt idx="5472">
                  <c:v>2.1956161080662171</c:v>
                </c:pt>
                <c:pt idx="5473">
                  <c:v>2.1959560142400587</c:v>
                </c:pt>
                <c:pt idx="5474">
                  <c:v>2.1962957756235748</c:v>
                </c:pt>
                <c:pt idx="5475">
                  <c:v>2.1966353920690276</c:v>
                </c:pt>
                <c:pt idx="5476">
                  <c:v>2.1969748634286779</c:v>
                </c:pt>
                <c:pt idx="5477">
                  <c:v>2.1973141895547865</c:v>
                </c:pt>
                <c:pt idx="5478">
                  <c:v>2.1976533702996139</c:v>
                </c:pt>
                <c:pt idx="5479">
                  <c:v>2.1979924055154187</c:v>
                </c:pt>
                <c:pt idx="5480">
                  <c:v>2.1983312950544591</c:v>
                </c:pt>
                <c:pt idx="5481">
                  <c:v>2.1986700387689915</c:v>
                </c:pt>
                <c:pt idx="5482">
                  <c:v>2.1990086365112718</c:v>
                </c:pt>
                <c:pt idx="5483">
                  <c:v>2.1993470881335555</c:v>
                </c:pt>
                <c:pt idx="5484">
                  <c:v>2.199685393488096</c:v>
                </c:pt>
                <c:pt idx="5485">
                  <c:v>2.2000235524271456</c:v>
                </c:pt>
                <c:pt idx="5486">
                  <c:v>2.200361564802956</c:v>
                </c:pt>
                <c:pt idx="5487">
                  <c:v>2.2006994304677781</c:v>
                </c:pt>
                <c:pt idx="5488">
                  <c:v>2.2010371492738625</c:v>
                </c:pt>
                <c:pt idx="5489">
                  <c:v>2.2013747210734587</c:v>
                </c:pt>
                <c:pt idx="5490">
                  <c:v>2.2017121457188158</c:v>
                </c:pt>
                <c:pt idx="5491">
                  <c:v>2.2020494230621828</c:v>
                </c:pt>
                <c:pt idx="5492">
                  <c:v>2.2023865529558075</c:v>
                </c:pt>
                <c:pt idx="5493">
                  <c:v>2.2027235352519381</c:v>
                </c:pt>
                <c:pt idx="5494">
                  <c:v>2.2030603698028202</c:v>
                </c:pt>
                <c:pt idx="5495">
                  <c:v>2.2033970564606995</c:v>
                </c:pt>
                <c:pt idx="5496">
                  <c:v>2.203733595077821</c:v>
                </c:pt>
                <c:pt idx="5497">
                  <c:v>2.2040699855064285</c:v>
                </c:pt>
                <c:pt idx="5498">
                  <c:v>2.2044062275987657</c:v>
                </c:pt>
                <c:pt idx="5499">
                  <c:v>2.2047423212070734</c:v>
                </c:pt>
                <c:pt idx="5500">
                  <c:v>2.2050782661835928</c:v>
                </c:pt>
                <c:pt idx="5501">
                  <c:v>2.2054140623805631</c:v>
                </c:pt>
                <c:pt idx="5502">
                  <c:v>2.205749709650223</c:v>
                </c:pt>
                <c:pt idx="5503">
                  <c:v>2.2060852078448097</c:v>
                </c:pt>
                <c:pt idx="5504">
                  <c:v>2.20642055681656</c:v>
                </c:pt>
                <c:pt idx="5505">
                  <c:v>2.2067557564177114</c:v>
                </c:pt>
                <c:pt idx="5506">
                  <c:v>2.207090806500501</c:v>
                </c:pt>
                <c:pt idx="5507">
                  <c:v>2.2074257069171654</c:v>
                </c:pt>
                <c:pt idx="5508">
                  <c:v>2.2077604575199405</c:v>
                </c:pt>
                <c:pt idx="5509">
                  <c:v>2.2080950581610606</c:v>
                </c:pt>
                <c:pt idx="5510">
                  <c:v>2.2084295086927592</c:v>
                </c:pt>
                <c:pt idx="5511">
                  <c:v>2.2087638089672685</c:v>
                </c:pt>
                <c:pt idx="5512">
                  <c:v>2.20909795883682</c:v>
                </c:pt>
                <c:pt idx="5513">
                  <c:v>2.2094319581536439</c:v>
                </c:pt>
                <c:pt idx="5514">
                  <c:v>2.2097658067699686</c:v>
                </c:pt>
                <c:pt idx="5515">
                  <c:v>2.2100995045380225</c:v>
                </c:pt>
                <c:pt idx="5516">
                  <c:v>2.2104330513100328</c:v>
                </c:pt>
                <c:pt idx="5517">
                  <c:v>2.210766446938226</c:v>
                </c:pt>
                <c:pt idx="5518">
                  <c:v>2.2110996912748289</c:v>
                </c:pt>
                <c:pt idx="5519">
                  <c:v>2.2114327841720667</c:v>
                </c:pt>
                <c:pt idx="5520">
                  <c:v>2.2117657254821634</c:v>
                </c:pt>
                <c:pt idx="5521">
                  <c:v>2.2120985150573418</c:v>
                </c:pt>
                <c:pt idx="5522">
                  <c:v>2.212431152749823</c:v>
                </c:pt>
                <c:pt idx="5523">
                  <c:v>2.2127636384118272</c:v>
                </c:pt>
                <c:pt idx="5524">
                  <c:v>2.2130959718955729</c:v>
                </c:pt>
                <c:pt idx="5525">
                  <c:v>2.2134281530532784</c:v>
                </c:pt>
                <c:pt idx="5526">
                  <c:v>2.2137601817371615</c:v>
                </c:pt>
                <c:pt idx="5527">
                  <c:v>2.2140920577994394</c:v>
                </c:pt>
                <c:pt idx="5528">
                  <c:v>2.2144237810923282</c:v>
                </c:pt>
                <c:pt idx="5529">
                  <c:v>2.2147553514680434</c:v>
                </c:pt>
                <c:pt idx="5530">
                  <c:v>2.2150867687788005</c:v>
                </c:pt>
                <c:pt idx="5531">
                  <c:v>2.2154180328768138</c:v>
                </c:pt>
                <c:pt idx="5532">
                  <c:v>2.2157491436142971</c:v>
                </c:pt>
                <c:pt idx="5533">
                  <c:v>2.2160801008434632</c:v>
                </c:pt>
                <c:pt idx="5534">
                  <c:v>2.2164109044165241</c:v>
                </c:pt>
                <c:pt idx="5535">
                  <c:v>2.216741554185691</c:v>
                </c:pt>
                <c:pt idx="5536">
                  <c:v>2.2170720500031744</c:v>
                </c:pt>
                <c:pt idx="5537">
                  <c:v>2.2174023917211838</c:v>
                </c:pt>
                <c:pt idx="5538">
                  <c:v>2.217732579191928</c:v>
                </c:pt>
                <c:pt idx="5539">
                  <c:v>2.2180626122676137</c:v>
                </c:pt>
                <c:pt idx="5540">
                  <c:v>2.2183924908004466</c:v>
                </c:pt>
                <c:pt idx="5541">
                  <c:v>2.2187222146426309</c:v>
                </c:pt>
                <c:pt idx="5542">
                  <c:v>2.2190517836463699</c:v>
                </c:pt>
                <c:pt idx="5543">
                  <c:v>2.2193811976638655</c:v>
                </c:pt>
                <c:pt idx="5544">
                  <c:v>2.2197104565473182</c:v>
                </c:pt>
                <c:pt idx="5545">
                  <c:v>2.2200395601489293</c:v>
                </c:pt>
                <c:pt idx="5546">
                  <c:v>2.2203685083208984</c:v>
                </c:pt>
                <c:pt idx="5547">
                  <c:v>2.2206973009154245</c:v>
                </c:pt>
                <c:pt idx="5548">
                  <c:v>2.2210259377847055</c:v>
                </c:pt>
                <c:pt idx="5549">
                  <c:v>2.2213544187809373</c:v>
                </c:pt>
                <c:pt idx="5550">
                  <c:v>2.2216827437563151</c:v>
                </c:pt>
                <c:pt idx="5551">
                  <c:v>2.2220109125630332</c:v>
                </c:pt>
                <c:pt idx="5552">
                  <c:v>2.2223389250532839</c:v>
                </c:pt>
                <c:pt idx="5553">
                  <c:v>2.2226667810792593</c:v>
                </c:pt>
                <c:pt idx="5554">
                  <c:v>2.2229944804931496</c:v>
                </c:pt>
                <c:pt idx="5555">
                  <c:v>2.2233220231471451</c:v>
                </c:pt>
                <c:pt idx="5556">
                  <c:v>2.2236494088934347</c:v>
                </c:pt>
                <c:pt idx="5557">
                  <c:v>2.2239766375842063</c:v>
                </c:pt>
                <c:pt idx="5558">
                  <c:v>2.2243037090716471</c:v>
                </c:pt>
                <c:pt idx="5559">
                  <c:v>2.224630623207942</c:v>
                </c:pt>
                <c:pt idx="5560">
                  <c:v>2.2249573798452742</c:v>
                </c:pt>
                <c:pt idx="5561">
                  <c:v>2.2252839788358263</c:v>
                </c:pt>
                <c:pt idx="5562">
                  <c:v>2.2256104200317797</c:v>
                </c:pt>
                <c:pt idx="5563">
                  <c:v>2.2259367032853157</c:v>
                </c:pt>
                <c:pt idx="5564">
                  <c:v>2.2262628284486135</c:v>
                </c:pt>
                <c:pt idx="5565">
                  <c:v>2.2265887953738512</c:v>
                </c:pt>
                <c:pt idx="5566">
                  <c:v>2.2269146039132055</c:v>
                </c:pt>
                <c:pt idx="5567">
                  <c:v>2.2272402539188518</c:v>
                </c:pt>
                <c:pt idx="5568">
                  <c:v>2.227565745242964</c:v>
                </c:pt>
                <c:pt idx="5569">
                  <c:v>2.227891077737715</c:v>
                </c:pt>
                <c:pt idx="5570">
                  <c:v>2.2282162512552772</c:v>
                </c:pt>
                <c:pt idx="5571">
                  <c:v>2.2285412656478223</c:v>
                </c:pt>
                <c:pt idx="5572">
                  <c:v>2.2288661207675204</c:v>
                </c:pt>
                <c:pt idx="5573">
                  <c:v>2.2291908164665406</c:v>
                </c:pt>
                <c:pt idx="5574">
                  <c:v>2.2295153525970508</c:v>
                </c:pt>
                <c:pt idx="5575">
                  <c:v>2.2298397290112173</c:v>
                </c:pt>
                <c:pt idx="5576">
                  <c:v>2.2301639455612059</c:v>
                </c:pt>
                <c:pt idx="5577">
                  <c:v>2.230488002099182</c:v>
                </c:pt>
                <c:pt idx="5578">
                  <c:v>2.2308118984773104</c:v>
                </c:pt>
                <c:pt idx="5579">
                  <c:v>2.2311356345477562</c:v>
                </c:pt>
                <c:pt idx="5580">
                  <c:v>2.231459210162682</c:v>
                </c:pt>
                <c:pt idx="5581">
                  <c:v>2.2317826251742505</c:v>
                </c:pt>
                <c:pt idx="5582">
                  <c:v>2.2321058794346231</c:v>
                </c:pt>
                <c:pt idx="5583">
                  <c:v>2.2324289727959612</c:v>
                </c:pt>
                <c:pt idx="5584">
                  <c:v>2.2327519051104261</c:v>
                </c:pt>
                <c:pt idx="5585">
                  <c:v>2.2330746762301774</c:v>
                </c:pt>
                <c:pt idx="5586">
                  <c:v>2.2333972860073743</c:v>
                </c:pt>
                <c:pt idx="5587">
                  <c:v>2.2337197342941746</c:v>
                </c:pt>
                <c:pt idx="5588">
                  <c:v>2.2340420209427365</c:v>
                </c:pt>
                <c:pt idx="5589">
                  <c:v>2.234364145805217</c:v>
                </c:pt>
                <c:pt idx="5590">
                  <c:v>2.2346861087337717</c:v>
                </c:pt>
                <c:pt idx="5591">
                  <c:v>2.2350079095805566</c:v>
                </c:pt>
                <c:pt idx="5592">
                  <c:v>2.2353295481977264</c:v>
                </c:pt>
                <c:pt idx="5593">
                  <c:v>2.2356510244374368</c:v>
                </c:pt>
                <c:pt idx="5594">
                  <c:v>2.2359723381518419</c:v>
                </c:pt>
                <c:pt idx="5595">
                  <c:v>2.2362934891930952</c:v>
                </c:pt>
                <c:pt idx="5596">
                  <c:v>2.2366144774133483</c:v>
                </c:pt>
                <c:pt idx="5597">
                  <c:v>2.2369353026647518</c:v>
                </c:pt>
                <c:pt idx="5598">
                  <c:v>2.2372559647994557</c:v>
                </c:pt>
                <c:pt idx="5599">
                  <c:v>2.2375764636696096</c:v>
                </c:pt>
                <c:pt idx="5600">
                  <c:v>2.2378967991273613</c:v>
                </c:pt>
                <c:pt idx="5601">
                  <c:v>2.2382169710248578</c:v>
                </c:pt>
                <c:pt idx="5602">
                  <c:v>2.2385369792142447</c:v>
                </c:pt>
                <c:pt idx="5603">
                  <c:v>2.2388568235476671</c:v>
                </c:pt>
                <c:pt idx="5604">
                  <c:v>2.2391765038772693</c:v>
                </c:pt>
                <c:pt idx="5605">
                  <c:v>2.2394960200551934</c:v>
                </c:pt>
                <c:pt idx="5606">
                  <c:v>2.2398153719335809</c:v>
                </c:pt>
                <c:pt idx="5607">
                  <c:v>2.2401345593645723</c:v>
                </c:pt>
                <c:pt idx="5608">
                  <c:v>2.2404535822003067</c:v>
                </c:pt>
                <c:pt idx="5609">
                  <c:v>2.2407724402929223</c:v>
                </c:pt>
                <c:pt idx="5610">
                  <c:v>2.2410911334945558</c:v>
                </c:pt>
                <c:pt idx="5611">
                  <c:v>2.241409661657344</c:v>
                </c:pt>
                <c:pt idx="5612">
                  <c:v>2.2417280246334221</c:v>
                </c:pt>
                <c:pt idx="5613">
                  <c:v>2.2420462222749244</c:v>
                </c:pt>
                <c:pt idx="5614">
                  <c:v>2.2423642544339848</c:v>
                </c:pt>
                <c:pt idx="5615">
                  <c:v>2.2426821209627357</c:v>
                </c:pt>
                <c:pt idx="5616">
                  <c:v>2.2429998217133091</c:v>
                </c:pt>
                <c:pt idx="5617">
                  <c:v>2.2433173565378359</c:v>
                </c:pt>
                <c:pt idx="5618">
                  <c:v>2.2436347252884459</c:v>
                </c:pt>
                <c:pt idx="5619">
                  <c:v>2.243951927817267</c:v>
                </c:pt>
                <c:pt idx="5620">
                  <c:v>2.2442689639764262</c:v>
                </c:pt>
                <c:pt idx="5621">
                  <c:v>2.2445858336180504</c:v>
                </c:pt>
                <c:pt idx="5622">
                  <c:v>2.2449025365942661</c:v>
                </c:pt>
                <c:pt idx="5623">
                  <c:v>2.245219072757199</c:v>
                </c:pt>
                <c:pt idx="5624">
                  <c:v>2.2455354419589746</c:v>
                </c:pt>
                <c:pt idx="5625">
                  <c:v>2.245851644051716</c:v>
                </c:pt>
                <c:pt idx="5626">
                  <c:v>2.2461676788875478</c:v>
                </c:pt>
                <c:pt idx="5627">
                  <c:v>2.2464835463185935</c:v>
                </c:pt>
                <c:pt idx="5628">
                  <c:v>2.2467992461969759</c:v>
                </c:pt>
                <c:pt idx="5629">
                  <c:v>2.247114778374816</c:v>
                </c:pt>
                <c:pt idx="5630">
                  <c:v>2.247430142704232</c:v>
                </c:pt>
                <c:pt idx="5631">
                  <c:v>2.2477453390373419</c:v>
                </c:pt>
                <c:pt idx="5632">
                  <c:v>2.2480603672262611</c:v>
                </c:pt>
                <c:pt idx="5633">
                  <c:v>2.248375227123105</c:v>
                </c:pt>
                <c:pt idx="5634">
                  <c:v>2.2486899185799873</c:v>
                </c:pt>
                <c:pt idx="5635">
                  <c:v>2.2490044414490202</c:v>
                </c:pt>
                <c:pt idx="5636">
                  <c:v>2.2493187955823148</c:v>
                </c:pt>
                <c:pt idx="5637">
                  <c:v>2.2496329808319819</c:v>
                </c:pt>
                <c:pt idx="5638">
                  <c:v>2.2499469970501313</c:v>
                </c:pt>
                <c:pt idx="5639">
                  <c:v>2.2502608440888725</c:v>
                </c:pt>
                <c:pt idx="5640">
                  <c:v>2.250574521800313</c:v>
                </c:pt>
                <c:pt idx="5641">
                  <c:v>2.250888030036561</c:v>
                </c:pt>
                <c:pt idx="5642">
                  <c:v>2.2512013686497241</c:v>
                </c:pt>
                <c:pt idx="5643">
                  <c:v>2.2515145374919094</c:v>
                </c:pt>
                <c:pt idx="5644">
                  <c:v>2.2518275364152238</c:v>
                </c:pt>
                <c:pt idx="5645">
                  <c:v>2.2521403652717722</c:v>
                </c:pt>
                <c:pt idx="5646">
                  <c:v>2.25245302391366</c:v>
                </c:pt>
                <c:pt idx="5647">
                  <c:v>2.2527655121929917</c:v>
                </c:pt>
                <c:pt idx="5648">
                  <c:v>2.2530778299618701</c:v>
                </c:pt>
                <c:pt idx="5649">
                  <c:v>2.253389977072398</c:v>
                </c:pt>
                <c:pt idx="5650">
                  <c:v>2.2537019533766758</c:v>
                </c:pt>
                <c:pt idx="5651">
                  <c:v>2.2540137587268037</c:v>
                </c:pt>
                <c:pt idx="5652">
                  <c:v>2.2543253929748808</c:v>
                </c:pt>
                <c:pt idx="5653">
                  <c:v>2.2546368559730054</c:v>
                </c:pt>
                <c:pt idx="5654">
                  <c:v>2.2549481475732756</c:v>
                </c:pt>
                <c:pt idx="5655">
                  <c:v>2.2552592676277867</c:v>
                </c:pt>
                <c:pt idx="5656">
                  <c:v>2.2555702159886342</c:v>
                </c:pt>
                <c:pt idx="5657">
                  <c:v>2.2558809925079117</c:v>
                </c:pt>
                <c:pt idx="5658">
                  <c:v>2.2561915970377129</c:v>
                </c:pt>
                <c:pt idx="5659">
                  <c:v>2.2565020294301301</c:v>
                </c:pt>
                <c:pt idx="5660">
                  <c:v>2.2568122895372644</c:v>
                </c:pt>
                <c:pt idx="5661">
                  <c:v>2.2571223772111924</c:v>
                </c:pt>
                <c:pt idx="5662">
                  <c:v>2.2574322923040078</c:v>
                </c:pt>
                <c:pt idx="5663">
                  <c:v>2.2577420346678196</c:v>
                </c:pt>
                <c:pt idx="5664">
                  <c:v>2.2580516041547138</c:v>
                </c:pt>
                <c:pt idx="5665">
                  <c:v>2.2583610006167851</c:v>
                </c:pt>
                <c:pt idx="5666">
                  <c:v>2.2586702239061278</c:v>
                </c:pt>
                <c:pt idx="5667">
                  <c:v>2.2589792738748353</c:v>
                </c:pt>
                <c:pt idx="5668">
                  <c:v>2.2592881503750002</c:v>
                </c:pt>
                <c:pt idx="5669">
                  <c:v>2.2595968532587225</c:v>
                </c:pt>
                <c:pt idx="5670">
                  <c:v>2.2599053823780761</c:v>
                </c:pt>
                <c:pt idx="5671">
                  <c:v>2.2602137375851568</c:v>
                </c:pt>
                <c:pt idx="5672">
                  <c:v>2.2605219187320444</c:v>
                </c:pt>
                <c:pt idx="5673">
                  <c:v>2.2608299256708415</c:v>
                </c:pt>
                <c:pt idx="5674">
                  <c:v>2.2611377582536272</c:v>
                </c:pt>
                <c:pt idx="5675">
                  <c:v>2.2614454163324917</c:v>
                </c:pt>
                <c:pt idx="5676">
                  <c:v>2.2617528997595326</c:v>
                </c:pt>
                <c:pt idx="5677">
                  <c:v>2.262060208386822</c:v>
                </c:pt>
                <c:pt idx="5678">
                  <c:v>2.2623673420664567</c:v>
                </c:pt>
                <c:pt idx="5679">
                  <c:v>2.2626743006505263</c:v>
                </c:pt>
                <c:pt idx="5680">
                  <c:v>2.2629810839911189</c:v>
                </c:pt>
                <c:pt idx="5681">
                  <c:v>2.2632876919403211</c:v>
                </c:pt>
                <c:pt idx="5682">
                  <c:v>2.2635941243502113</c:v>
                </c:pt>
                <c:pt idx="5683">
                  <c:v>2.2639003810728902</c:v>
                </c:pt>
                <c:pt idx="5684">
                  <c:v>2.2642064619604358</c:v>
                </c:pt>
                <c:pt idx="5685">
                  <c:v>2.2645123668649449</c:v>
                </c:pt>
                <c:pt idx="5686">
                  <c:v>2.2648180956384913</c:v>
                </c:pt>
                <c:pt idx="5687">
                  <c:v>2.2651236481331756</c:v>
                </c:pt>
                <c:pt idx="5688">
                  <c:v>2.2654290242010906</c:v>
                </c:pt>
                <c:pt idx="5689">
                  <c:v>2.2657342236943294</c:v>
                </c:pt>
                <c:pt idx="5690">
                  <c:v>2.2660392464649841</c:v>
                </c:pt>
                <c:pt idx="5691">
                  <c:v>2.2663440923651468</c:v>
                </c:pt>
                <c:pt idx="5692">
                  <c:v>2.2666487612469082</c:v>
                </c:pt>
                <c:pt idx="5693">
                  <c:v>2.2669532529623586</c:v>
                </c:pt>
                <c:pt idx="5694">
                  <c:v>2.267257567363588</c:v>
                </c:pt>
                <c:pt idx="5695">
                  <c:v>2.2675617043026843</c:v>
                </c:pt>
                <c:pt idx="5696">
                  <c:v>2.2678656636317349</c:v>
                </c:pt>
                <c:pt idx="5697">
                  <c:v>2.2681694452028265</c:v>
                </c:pt>
                <c:pt idx="5698">
                  <c:v>2.2684730488680453</c:v>
                </c:pt>
                <c:pt idx="5699">
                  <c:v>2.2687764744794765</c:v>
                </c:pt>
                <c:pt idx="5700">
                  <c:v>2.2690797218892031</c:v>
                </c:pt>
                <c:pt idx="5701">
                  <c:v>2.2693827909493076</c:v>
                </c:pt>
                <c:pt idx="5702">
                  <c:v>2.2696856815118704</c:v>
                </c:pt>
                <c:pt idx="5703">
                  <c:v>2.2699883934289726</c:v>
                </c:pt>
                <c:pt idx="5704">
                  <c:v>2.2702909265526947</c:v>
                </c:pt>
                <c:pt idx="5705">
                  <c:v>2.2705932807351155</c:v>
                </c:pt>
                <c:pt idx="5706">
                  <c:v>2.2708954558283128</c:v>
                </c:pt>
                <c:pt idx="5707">
                  <c:v>2.2711974516843636</c:v>
                </c:pt>
                <c:pt idx="5708">
                  <c:v>2.2714992681553441</c:v>
                </c:pt>
                <c:pt idx="5709">
                  <c:v>2.2718009050933308</c:v>
                </c:pt>
                <c:pt idx="5710">
                  <c:v>2.2721023623503975</c:v>
                </c:pt>
                <c:pt idx="5711">
                  <c:v>2.2724036397786187</c:v>
                </c:pt>
                <c:pt idx="5712">
                  <c:v>2.2727047372300668</c:v>
                </c:pt>
                <c:pt idx="5713">
                  <c:v>2.273005654556814</c:v>
                </c:pt>
                <c:pt idx="5714">
                  <c:v>2.2733063916109315</c:v>
                </c:pt>
                <c:pt idx="5715">
                  <c:v>2.2736069482444896</c:v>
                </c:pt>
                <c:pt idx="5716">
                  <c:v>2.2739073243095578</c:v>
                </c:pt>
                <c:pt idx="5717">
                  <c:v>2.2742075196582037</c:v>
                </c:pt>
                <c:pt idx="5718">
                  <c:v>2.2745075341424941</c:v>
                </c:pt>
                <c:pt idx="5719">
                  <c:v>2.2748073676144953</c:v>
                </c:pt>
                <c:pt idx="5720">
                  <c:v>2.2751070199262711</c:v>
                </c:pt>
                <c:pt idx="5721">
                  <c:v>2.2754064909298859</c:v>
                </c:pt>
                <c:pt idx="5722">
                  <c:v>2.2757057804774026</c:v>
                </c:pt>
                <c:pt idx="5723">
                  <c:v>2.2760048884208812</c:v>
                </c:pt>
                <c:pt idx="5724">
                  <c:v>2.276303814612382</c:v>
                </c:pt>
                <c:pt idx="5725">
                  <c:v>2.276602558903964</c:v>
                </c:pt>
                <c:pt idx="5726">
                  <c:v>2.2769011211476844</c:v>
                </c:pt>
                <c:pt idx="5727">
                  <c:v>2.2771995011956001</c:v>
                </c:pt>
                <c:pt idx="5728">
                  <c:v>2.2774976988997664</c:v>
                </c:pt>
                <c:pt idx="5729">
                  <c:v>2.2777957141122371</c:v>
                </c:pt>
                <c:pt idx="5730">
                  <c:v>2.2780935466850658</c:v>
                </c:pt>
                <c:pt idx="5731">
                  <c:v>2.2783911964703032</c:v>
                </c:pt>
                <c:pt idx="5732">
                  <c:v>2.2786886633199996</c:v>
                </c:pt>
                <c:pt idx="5733">
                  <c:v>2.2789859470862046</c:v>
                </c:pt>
                <c:pt idx="5734">
                  <c:v>2.2792830476209671</c:v>
                </c:pt>
                <c:pt idx="5735">
                  <c:v>2.2795799647763348</c:v>
                </c:pt>
                <c:pt idx="5736">
                  <c:v>2.279876698404355</c:v>
                </c:pt>
                <c:pt idx="5737">
                  <c:v>2.2801732483570736</c:v>
                </c:pt>
                <c:pt idx="5738">
                  <c:v>2.280469614486536</c:v>
                </c:pt>
                <c:pt idx="5739">
                  <c:v>2.2807657966447867</c:v>
                </c:pt>
                <c:pt idx="5740">
                  <c:v>2.2810617946838687</c:v>
                </c:pt>
                <c:pt idx="5741">
                  <c:v>2.2813576084558238</c:v>
                </c:pt>
                <c:pt idx="5742">
                  <c:v>2.2816532378126921</c:v>
                </c:pt>
                <c:pt idx="5743">
                  <c:v>2.2819486826065121</c:v>
                </c:pt>
                <c:pt idx="5744">
                  <c:v>2.2822439426893206</c:v>
                </c:pt>
                <c:pt idx="5745">
                  <c:v>2.2825390179131539</c:v>
                </c:pt>
                <c:pt idx="5746">
                  <c:v>2.2828339081300464</c:v>
                </c:pt>
                <c:pt idx="5747">
                  <c:v>2.2831286131920319</c:v>
                </c:pt>
                <c:pt idx="5748">
                  <c:v>2.2834231329511443</c:v>
                </c:pt>
                <c:pt idx="5749">
                  <c:v>2.283717467259418</c:v>
                </c:pt>
                <c:pt idx="5750">
                  <c:v>2.2840116159688875</c:v>
                </c:pt>
                <c:pt idx="5751">
                  <c:v>2.284305578931586</c:v>
                </c:pt>
                <c:pt idx="5752">
                  <c:v>2.2845993559995472</c:v>
                </c:pt>
                <c:pt idx="5753">
                  <c:v>2.2848929470248041</c:v>
                </c:pt>
                <c:pt idx="5754">
                  <c:v>2.2851863518593873</c:v>
                </c:pt>
                <c:pt idx="5755">
                  <c:v>2.2854795703553288</c:v>
                </c:pt>
                <c:pt idx="5756">
                  <c:v>2.2857726023646583</c:v>
                </c:pt>
                <c:pt idx="5757">
                  <c:v>2.2860654477394053</c:v>
                </c:pt>
                <c:pt idx="5758">
                  <c:v>2.2863581063315985</c:v>
                </c:pt>
                <c:pt idx="5759">
                  <c:v>2.2866505779932655</c:v>
                </c:pt>
                <c:pt idx="5760">
                  <c:v>2.2869428625764336</c:v>
                </c:pt>
                <c:pt idx="5761">
                  <c:v>2.2872349599331296</c:v>
                </c:pt>
                <c:pt idx="5762">
                  <c:v>2.2875268699153799</c:v>
                </c:pt>
                <c:pt idx="5763">
                  <c:v>2.2878185923752095</c:v>
                </c:pt>
                <c:pt idx="5764">
                  <c:v>2.2881101271646429</c:v>
                </c:pt>
                <c:pt idx="5765">
                  <c:v>2.2884014741357035</c:v>
                </c:pt>
                <c:pt idx="5766">
                  <c:v>2.2886926331404132</c:v>
                </c:pt>
                <c:pt idx="5767">
                  <c:v>2.2889836040307934</c:v>
                </c:pt>
                <c:pt idx="5768">
                  <c:v>2.2892743866588652</c:v>
                </c:pt>
                <c:pt idx="5769">
                  <c:v>2.2895649808766492</c:v>
                </c:pt>
                <c:pt idx="5770">
                  <c:v>2.2898553865361655</c:v>
                </c:pt>
                <c:pt idx="5771">
                  <c:v>2.2901456034894325</c:v>
                </c:pt>
                <c:pt idx="5772">
                  <c:v>2.2904356315884686</c:v>
                </c:pt>
                <c:pt idx="5773">
                  <c:v>2.2907254706852909</c:v>
                </c:pt>
                <c:pt idx="5774">
                  <c:v>2.2910151206319163</c:v>
                </c:pt>
                <c:pt idx="5775">
                  <c:v>2.2913045812803614</c:v>
                </c:pt>
                <c:pt idx="5776">
                  <c:v>2.2915938524826407</c:v>
                </c:pt>
                <c:pt idx="5777">
                  <c:v>2.291882934090768</c:v>
                </c:pt>
                <c:pt idx="5778">
                  <c:v>2.2921718259567565</c:v>
                </c:pt>
                <c:pt idx="5779">
                  <c:v>2.2924605279326187</c:v>
                </c:pt>
                <c:pt idx="5780">
                  <c:v>2.2927490398703663</c:v>
                </c:pt>
                <c:pt idx="5781">
                  <c:v>2.2930373616220092</c:v>
                </c:pt>
                <c:pt idx="5782">
                  <c:v>2.2933254930395566</c:v>
                </c:pt>
                <c:pt idx="5783">
                  <c:v>2.2936134339750156</c:v>
                </c:pt>
                <c:pt idx="5784">
                  <c:v>2.2939011842803931</c:v>
                </c:pt>
                <c:pt idx="5785">
                  <c:v>2.2941887438076951</c:v>
                </c:pt>
                <c:pt idx="5786">
                  <c:v>2.2944761124089261</c:v>
                </c:pt>
                <c:pt idx="5787">
                  <c:v>2.2947632899360908</c:v>
                </c:pt>
                <c:pt idx="5788">
                  <c:v>2.2950502762411924</c:v>
                </c:pt>
                <c:pt idx="5789">
                  <c:v>2.2953370711762333</c:v>
                </c:pt>
                <c:pt idx="5790">
                  <c:v>2.2956236745932141</c:v>
                </c:pt>
                <c:pt idx="5791">
                  <c:v>2.2959100863441333</c:v>
                </c:pt>
                <c:pt idx="5792">
                  <c:v>2.2961963062809878</c:v>
                </c:pt>
                <c:pt idx="5793">
                  <c:v>2.2964823342557734</c:v>
                </c:pt>
                <c:pt idx="5794">
                  <c:v>2.2967681701204854</c:v>
                </c:pt>
                <c:pt idx="5795">
                  <c:v>2.2970538137271186</c:v>
                </c:pt>
                <c:pt idx="5796">
                  <c:v>2.2973392649276656</c:v>
                </c:pt>
                <c:pt idx="5797">
                  <c:v>2.2976245235741177</c:v>
                </c:pt>
                <c:pt idx="5798">
                  <c:v>2.2979095895184649</c:v>
                </c:pt>
                <c:pt idx="5799">
                  <c:v>2.2981944626126962</c:v>
                </c:pt>
                <c:pt idx="5800">
                  <c:v>2.2984791427088007</c:v>
                </c:pt>
                <c:pt idx="5801">
                  <c:v>2.2987636296587666</c:v>
                </c:pt>
                <c:pt idx="5802">
                  <c:v>2.2990479233145811</c:v>
                </c:pt>
                <c:pt idx="5803">
                  <c:v>2.2993320235282306</c:v>
                </c:pt>
                <c:pt idx="5804">
                  <c:v>2.2996159301517003</c:v>
                </c:pt>
                <c:pt idx="5805">
                  <c:v>2.2998996430369743</c:v>
                </c:pt>
                <c:pt idx="5806">
                  <c:v>2.3001831620360349</c:v>
                </c:pt>
                <c:pt idx="5807">
                  <c:v>2.3004664870008633</c:v>
                </c:pt>
                <c:pt idx="5808">
                  <c:v>2.3007496177834392</c:v>
                </c:pt>
                <c:pt idx="5809">
                  <c:v>2.3010325542357415</c:v>
                </c:pt>
                <c:pt idx="5810">
                  <c:v>2.3013152962097481</c:v>
                </c:pt>
                <c:pt idx="5811">
                  <c:v>2.301597843557436</c:v>
                </c:pt>
                <c:pt idx="5812">
                  <c:v>2.301880196130782</c:v>
                </c:pt>
                <c:pt idx="5813">
                  <c:v>2.3021623537817617</c:v>
                </c:pt>
                <c:pt idx="5814">
                  <c:v>2.30244431636235</c:v>
                </c:pt>
                <c:pt idx="5815">
                  <c:v>2.3027260837245214</c:v>
                </c:pt>
                <c:pt idx="5816">
                  <c:v>2.3030076557202475</c:v>
                </c:pt>
                <c:pt idx="5817">
                  <c:v>2.3032890322014992</c:v>
                </c:pt>
                <c:pt idx="5818">
                  <c:v>2.3035702130202456</c:v>
                </c:pt>
                <c:pt idx="5819">
                  <c:v>2.3038511980284544</c:v>
                </c:pt>
                <c:pt idx="5820">
                  <c:v>2.304131987078093</c:v>
                </c:pt>
                <c:pt idx="5821">
                  <c:v>2.3044125800211268</c:v>
                </c:pt>
                <c:pt idx="5822">
                  <c:v>2.3046929767095214</c:v>
                </c:pt>
                <c:pt idx="5823">
                  <c:v>2.3049731769952402</c:v>
                </c:pt>
                <c:pt idx="5824">
                  <c:v>2.3052531807302463</c:v>
                </c:pt>
                <c:pt idx="5825">
                  <c:v>2.3055329877665027</c:v>
                </c:pt>
                <c:pt idx="5826">
                  <c:v>2.3058125979559705</c:v>
                </c:pt>
                <c:pt idx="5827">
                  <c:v>2.3060920111506102</c:v>
                </c:pt>
                <c:pt idx="5828">
                  <c:v>2.3063712272023817</c:v>
                </c:pt>
                <c:pt idx="5829">
                  <c:v>2.3066502459632434</c:v>
                </c:pt>
                <c:pt idx="5830">
                  <c:v>2.3069290672851537</c:v>
                </c:pt>
                <c:pt idx="5831">
                  <c:v>2.3072076910200696</c:v>
                </c:pt>
                <c:pt idx="5832">
                  <c:v>2.3074861170199479</c:v>
                </c:pt>
                <c:pt idx="5833">
                  <c:v>2.3077643451367438</c:v>
                </c:pt>
                <c:pt idx="5834">
                  <c:v>2.3080423752224122</c:v>
                </c:pt>
                <c:pt idx="5835">
                  <c:v>2.3083202071289062</c:v>
                </c:pt>
                <c:pt idx="5836">
                  <c:v>2.3085978407081766</c:v>
                </c:pt>
                <c:pt idx="5837">
                  <c:v>2.3088752758121744</c:v>
                </c:pt>
                <c:pt idx="5838">
                  <c:v>2.3091525122928491</c:v>
                </c:pt>
                <c:pt idx="5839">
                  <c:v>2.3094295500021493</c:v>
                </c:pt>
                <c:pt idx="5840">
                  <c:v>2.3097063887920228</c:v>
                </c:pt>
                <c:pt idx="5841">
                  <c:v>2.3099830285144156</c:v>
                </c:pt>
                <c:pt idx="5842">
                  <c:v>2.3102594690212737</c:v>
                </c:pt>
                <c:pt idx="5843">
                  <c:v>2.3105357101645412</c:v>
                </c:pt>
                <c:pt idx="5844">
                  <c:v>2.3108117517961611</c:v>
                </c:pt>
                <c:pt idx="5845">
                  <c:v>2.3110875937680744</c:v>
                </c:pt>
                <c:pt idx="5846">
                  <c:v>2.3113632359322223</c:v>
                </c:pt>
                <c:pt idx="5847">
                  <c:v>2.3116386781405445</c:v>
                </c:pt>
                <c:pt idx="5848">
                  <c:v>2.3119139202449808</c:v>
                </c:pt>
                <c:pt idx="5849">
                  <c:v>2.3121889620974705</c:v>
                </c:pt>
                <c:pt idx="5850">
                  <c:v>2.3124638035499525</c:v>
                </c:pt>
                <c:pt idx="5851">
                  <c:v>2.3127384444543653</c:v>
                </c:pt>
                <c:pt idx="5852">
                  <c:v>2.3130128846626459</c:v>
                </c:pt>
                <c:pt idx="5853">
                  <c:v>2.3132871240267296</c:v>
                </c:pt>
                <c:pt idx="5854">
                  <c:v>2.313561162398551</c:v>
                </c:pt>
                <c:pt idx="5855">
                  <c:v>2.3138349996300436</c:v>
                </c:pt>
                <c:pt idx="5856">
                  <c:v>2.3141086355731408</c:v>
                </c:pt>
                <c:pt idx="5857">
                  <c:v>2.314382070079775</c:v>
                </c:pt>
                <c:pt idx="5858">
                  <c:v>2.3146553030018775</c:v>
                </c:pt>
                <c:pt idx="5859">
                  <c:v>2.3149283341913778</c:v>
                </c:pt>
                <c:pt idx="5860">
                  <c:v>2.315201163500205</c:v>
                </c:pt>
                <c:pt idx="5861">
                  <c:v>2.3154737907802878</c:v>
                </c:pt>
                <c:pt idx="5862">
                  <c:v>2.3157462158835536</c:v>
                </c:pt>
                <c:pt idx="5863">
                  <c:v>2.3160184386619296</c:v>
                </c:pt>
                <c:pt idx="5864">
                  <c:v>2.316290458967341</c:v>
                </c:pt>
                <c:pt idx="5865">
                  <c:v>2.3165622766517124</c:v>
                </c:pt>
                <c:pt idx="5866">
                  <c:v>2.3168338915669673</c:v>
                </c:pt>
                <c:pt idx="5867">
                  <c:v>2.317105303565028</c:v>
                </c:pt>
                <c:pt idx="5868">
                  <c:v>2.3173765124978156</c:v>
                </c:pt>
                <c:pt idx="5869">
                  <c:v>2.31764751821725</c:v>
                </c:pt>
                <c:pt idx="5870">
                  <c:v>2.3179183205752505</c:v>
                </c:pt>
                <c:pt idx="5871">
                  <c:v>2.3181889194237359</c:v>
                </c:pt>
                <c:pt idx="5872">
                  <c:v>2.318459314614624</c:v>
                </c:pt>
                <c:pt idx="5873">
                  <c:v>2.3187295059998321</c:v>
                </c:pt>
                <c:pt idx="5874">
                  <c:v>2.3189994934312761</c:v>
                </c:pt>
                <c:pt idx="5875">
                  <c:v>2.3192692767608709</c:v>
                </c:pt>
                <c:pt idx="5876">
                  <c:v>2.3195388558405305</c:v>
                </c:pt>
                <c:pt idx="5877">
                  <c:v>2.3198082305221668</c:v>
                </c:pt>
                <c:pt idx="5878">
                  <c:v>2.3200774006576905</c:v>
                </c:pt>
                <c:pt idx="5879">
                  <c:v>2.3203463660990109</c:v>
                </c:pt>
                <c:pt idx="5880">
                  <c:v>2.3206151266980353</c:v>
                </c:pt>
                <c:pt idx="5881">
                  <c:v>2.3208836823066705</c:v>
                </c:pt>
                <c:pt idx="5882">
                  <c:v>2.3211520327768218</c:v>
                </c:pt>
                <c:pt idx="5883">
                  <c:v>2.3214201779603925</c:v>
                </c:pt>
                <c:pt idx="5884">
                  <c:v>2.3216881177092854</c:v>
                </c:pt>
                <c:pt idx="5885">
                  <c:v>2.3219558518754022</c:v>
                </c:pt>
                <c:pt idx="5886">
                  <c:v>2.3222233803106427</c:v>
                </c:pt>
                <c:pt idx="5887">
                  <c:v>2.3224907028669053</c:v>
                </c:pt>
                <c:pt idx="5888">
                  <c:v>2.3227578193960881</c:v>
                </c:pt>
                <c:pt idx="5889">
                  <c:v>2.3230247297500868</c:v>
                </c:pt>
                <c:pt idx="5890">
                  <c:v>2.3232914337807968</c:v>
                </c:pt>
                <c:pt idx="5891">
                  <c:v>2.3235579313401122</c:v>
                </c:pt>
                <c:pt idx="5892">
                  <c:v>2.3238242222799261</c:v>
                </c:pt>
                <c:pt idx="5893">
                  <c:v>2.3240903064521312</c:v>
                </c:pt>
                <c:pt idx="5894">
                  <c:v>2.3243561837086193</c:v>
                </c:pt>
                <c:pt idx="5895">
                  <c:v>2.3246218539012817</c:v>
                </c:pt>
                <c:pt idx="5896">
                  <c:v>2.3248873168820099</c:v>
                </c:pt>
                <c:pt idx="5897">
                  <c:v>2.3251525725026938</c:v>
                </c:pt>
                <c:pt idx="5898">
                  <c:v>2.3254176206152226</c:v>
                </c:pt>
                <c:pt idx="5899">
                  <c:v>2.3256824610714837</c:v>
                </c:pt>
                <c:pt idx="5900">
                  <c:v>2.3259470937233635</c:v>
                </c:pt>
                <c:pt idx="5901">
                  <c:v>2.3262115184227481</c:v>
                </c:pt>
                <c:pt idx="5902">
                  <c:v>2.3264757350215217</c:v>
                </c:pt>
                <c:pt idx="5903">
                  <c:v>2.3267397433715673</c:v>
                </c:pt>
                <c:pt idx="5904">
                  <c:v>2.3270035433247669</c:v>
                </c:pt>
                <c:pt idx="5905">
                  <c:v>2.3272671347330016</c:v>
                </c:pt>
                <c:pt idx="5906">
                  <c:v>2.3275305174481526</c:v>
                </c:pt>
                <c:pt idx="5907">
                  <c:v>2.3277936913221002</c:v>
                </c:pt>
                <c:pt idx="5908">
                  <c:v>2.3280566562067246</c:v>
                </c:pt>
                <c:pt idx="5909">
                  <c:v>2.3283194119539043</c:v>
                </c:pt>
                <c:pt idx="5910">
                  <c:v>2.3285819584155174</c:v>
                </c:pt>
                <c:pt idx="5911">
                  <c:v>2.3288442954434414</c:v>
                </c:pt>
                <c:pt idx="5912">
                  <c:v>2.3291064228895522</c:v>
                </c:pt>
                <c:pt idx="5913">
                  <c:v>2.3293683406057237</c:v>
                </c:pt>
                <c:pt idx="5914">
                  <c:v>2.3296300484438293</c:v>
                </c:pt>
                <c:pt idx="5915">
                  <c:v>2.3298915462557406</c:v>
                </c:pt>
                <c:pt idx="5916">
                  <c:v>2.3301528338933295</c:v>
                </c:pt>
                <c:pt idx="5917">
                  <c:v>2.330413911208467</c:v>
                </c:pt>
                <c:pt idx="5918">
                  <c:v>2.3306747780530239</c:v>
                </c:pt>
                <c:pt idx="5919">
                  <c:v>2.3309354342788691</c:v>
                </c:pt>
                <c:pt idx="5920">
                  <c:v>2.3311958797378702</c:v>
                </c:pt>
                <c:pt idx="5921">
                  <c:v>2.3314561142818939</c:v>
                </c:pt>
                <c:pt idx="5922">
                  <c:v>2.3317161377628057</c:v>
                </c:pt>
                <c:pt idx="5923">
                  <c:v>2.3319759500324713</c:v>
                </c:pt>
                <c:pt idx="5924">
                  <c:v>2.3322355509427557</c:v>
                </c:pt>
                <c:pt idx="5925">
                  <c:v>2.3324949403455237</c:v>
                </c:pt>
                <c:pt idx="5926">
                  <c:v>2.3327541180926392</c:v>
                </c:pt>
                <c:pt idx="5927">
                  <c:v>2.3330130840359646</c:v>
                </c:pt>
                <c:pt idx="5928">
                  <c:v>2.333271838027362</c:v>
                </c:pt>
                <c:pt idx="5929">
                  <c:v>2.3335303799186922</c:v>
                </c:pt>
                <c:pt idx="5930">
                  <c:v>2.3337887095618139</c:v>
                </c:pt>
                <c:pt idx="5931">
                  <c:v>2.3340468268085872</c:v>
                </c:pt>
                <c:pt idx="5932">
                  <c:v>2.3343047315108705</c:v>
                </c:pt>
                <c:pt idx="5933">
                  <c:v>2.3345624235205222</c:v>
                </c:pt>
                <c:pt idx="5934">
                  <c:v>2.3348199026893997</c:v>
                </c:pt>
                <c:pt idx="5935">
                  <c:v>2.3350771688693595</c:v>
                </c:pt>
                <c:pt idx="5936">
                  <c:v>2.3353342219122584</c:v>
                </c:pt>
                <c:pt idx="5937">
                  <c:v>2.3355910616699518</c:v>
                </c:pt>
                <c:pt idx="5938">
                  <c:v>2.3358476879942942</c:v>
                </c:pt>
                <c:pt idx="5939">
                  <c:v>2.3361041007371384</c:v>
                </c:pt>
                <c:pt idx="5940">
                  <c:v>2.3363602997503352</c:v>
                </c:pt>
                <c:pt idx="5941">
                  <c:v>2.3366162848857339</c:v>
                </c:pt>
                <c:pt idx="5942">
                  <c:v>2.3368720559951806</c:v>
                </c:pt>
                <c:pt idx="5943">
                  <c:v>2.3371276129305212</c:v>
                </c:pt>
                <c:pt idx="5944">
                  <c:v>2.3373829555436005</c:v>
                </c:pt>
                <c:pt idx="5945">
                  <c:v>2.3376380836862625</c:v>
                </c:pt>
                <c:pt idx="5946">
                  <c:v>2.3378929972103486</c:v>
                </c:pt>
                <c:pt idx="5947">
                  <c:v>2.3381476959676983</c:v>
                </c:pt>
                <c:pt idx="5948">
                  <c:v>2.3384021798101502</c:v>
                </c:pt>
                <c:pt idx="5949">
                  <c:v>2.3386564485895422</c:v>
                </c:pt>
                <c:pt idx="5950">
                  <c:v>2.3389105021577117</c:v>
                </c:pt>
                <c:pt idx="5951">
                  <c:v>2.3391643403664952</c:v>
                </c:pt>
                <c:pt idx="5952">
                  <c:v>2.3394179630677283</c:v>
                </c:pt>
                <c:pt idx="5953">
                  <c:v>2.3396713701132463</c:v>
                </c:pt>
                <c:pt idx="5954">
                  <c:v>2.3399245613548842</c:v>
                </c:pt>
                <c:pt idx="5955">
                  <c:v>2.340177536644477</c:v>
                </c:pt>
                <c:pt idx="5956">
                  <c:v>2.3404302958338588</c:v>
                </c:pt>
                <c:pt idx="5957">
                  <c:v>2.3406828387748617</c:v>
                </c:pt>
                <c:pt idx="5958">
                  <c:v>2.3409351653193182</c:v>
                </c:pt>
                <c:pt idx="5959">
                  <c:v>2.3411872753190592</c:v>
                </c:pt>
                <c:pt idx="5960">
                  <c:v>2.3414391686259148</c:v>
                </c:pt>
                <c:pt idx="5961">
                  <c:v>2.3416908450917147</c:v>
                </c:pt>
                <c:pt idx="5962">
                  <c:v>2.341942304568287</c:v>
                </c:pt>
                <c:pt idx="5963">
                  <c:v>2.3421935469074588</c:v>
                </c:pt>
                <c:pt idx="5964">
                  <c:v>2.3424445719610554</c:v>
                </c:pt>
                <c:pt idx="5965">
                  <c:v>2.3426953795809022</c:v>
                </c:pt>
                <c:pt idx="5966">
                  <c:v>2.3429459696188251</c:v>
                </c:pt>
                <c:pt idx="5967">
                  <c:v>2.3431963419266491</c:v>
                </c:pt>
                <c:pt idx="5968">
                  <c:v>2.3434464963561985</c:v>
                </c:pt>
                <c:pt idx="5969">
                  <c:v>2.3436964327592968</c:v>
                </c:pt>
                <c:pt idx="5970">
                  <c:v>2.3439461509877675</c:v>
                </c:pt>
                <c:pt idx="5971">
                  <c:v>2.344195650893433</c:v>
                </c:pt>
                <c:pt idx="5972">
                  <c:v>2.344444932328114</c:v>
                </c:pt>
                <c:pt idx="5973">
                  <c:v>2.3446939951436301</c:v>
                </c:pt>
                <c:pt idx="5974">
                  <c:v>2.3449428391917992</c:v>
                </c:pt>
                <c:pt idx="5975">
                  <c:v>2.3451914643244383</c:v>
                </c:pt>
                <c:pt idx="5976">
                  <c:v>2.3454398703933639</c:v>
                </c:pt>
                <c:pt idx="5977">
                  <c:v>2.3456880572503929</c:v>
                </c:pt>
                <c:pt idx="5978">
                  <c:v>2.3459360247473393</c:v>
                </c:pt>
                <c:pt idx="5979">
                  <c:v>2.3461837727360169</c:v>
                </c:pt>
                <c:pt idx="5980">
                  <c:v>2.3464313010682387</c:v>
                </c:pt>
                <c:pt idx="5981">
                  <c:v>2.3466786095958172</c:v>
                </c:pt>
                <c:pt idx="5982">
                  <c:v>2.3469256981705637</c:v>
                </c:pt>
                <c:pt idx="5983">
                  <c:v>2.3471725666442889</c:v>
                </c:pt>
                <c:pt idx="5984">
                  <c:v>2.3474192148688027</c:v>
                </c:pt>
                <c:pt idx="5985">
                  <c:v>2.3476656426959139</c:v>
                </c:pt>
                <c:pt idx="5986">
                  <c:v>2.3479118499774301</c:v>
                </c:pt>
                <c:pt idx="5987">
                  <c:v>2.3481578365651572</c:v>
                </c:pt>
                <c:pt idx="5988">
                  <c:v>2.3484036023109005</c:v>
                </c:pt>
                <c:pt idx="5989">
                  <c:v>2.348649147066463</c:v>
                </c:pt>
                <c:pt idx="5990">
                  <c:v>2.3488944706836463</c:v>
                </c:pt>
                <c:pt idx="5991">
                  <c:v>2.3491395730142517</c:v>
                </c:pt>
                <c:pt idx="5992">
                  <c:v>2.3493844539100799</c:v>
                </c:pt>
                <c:pt idx="5993">
                  <c:v>2.3496291132229299</c:v>
                </c:pt>
                <c:pt idx="5994">
                  <c:v>2.3498735508045998</c:v>
                </c:pt>
                <c:pt idx="5995">
                  <c:v>2.3501177665068855</c:v>
                </c:pt>
                <c:pt idx="5996">
                  <c:v>2.3503617601815834</c:v>
                </c:pt>
                <c:pt idx="5997">
                  <c:v>2.3506055316804888</c:v>
                </c:pt>
                <c:pt idx="5998">
                  <c:v>2.3508490808553946</c:v>
                </c:pt>
                <c:pt idx="5999">
                  <c:v>2.3510924075580926</c:v>
                </c:pt>
                <c:pt idx="6000">
                  <c:v>2.3513355116403729</c:v>
                </c:pt>
                <c:pt idx="6001">
                  <c:v>2.3515783929540239</c:v>
                </c:pt>
                <c:pt idx="6002">
                  <c:v>2.3518210513508335</c:v>
                </c:pt>
                <c:pt idx="6003">
                  <c:v>2.3520634866825878</c:v>
                </c:pt>
                <c:pt idx="6004">
                  <c:v>2.3523056988010724</c:v>
                </c:pt>
                <c:pt idx="6005">
                  <c:v>2.3525476875580722</c:v>
                </c:pt>
                <c:pt idx="6006">
                  <c:v>2.352789452805371</c:v>
                </c:pt>
                <c:pt idx="6007">
                  <c:v>2.3530309943947509</c:v>
                </c:pt>
                <c:pt idx="6008">
                  <c:v>2.3532723121779924</c:v>
                </c:pt>
                <c:pt idx="6009">
                  <c:v>2.3535134060068765</c:v>
                </c:pt>
                <c:pt idx="6010">
                  <c:v>2.3537542757331851</c:v>
                </c:pt>
                <c:pt idx="6011">
                  <c:v>2.3539949212087015</c:v>
                </c:pt>
                <c:pt idx="6012">
                  <c:v>2.3542353422852105</c:v>
                </c:pt>
                <c:pt idx="6013">
                  <c:v>2.3544755388144956</c:v>
                </c:pt>
                <c:pt idx="6014">
                  <c:v>2.3547155106483402</c:v>
                </c:pt>
                <c:pt idx="6015">
                  <c:v>2.3549552576385264</c:v>
                </c:pt>
                <c:pt idx="6016">
                  <c:v>2.355194779636836</c:v>
                </c:pt>
                <c:pt idx="6017">
                  <c:v>2.3554340764950492</c:v>
                </c:pt>
                <c:pt idx="6018">
                  <c:v>2.3556731480649447</c:v>
                </c:pt>
                <c:pt idx="6019">
                  <c:v>2.3559119941983027</c:v>
                </c:pt>
                <c:pt idx="6020">
                  <c:v>2.3561506147469031</c:v>
                </c:pt>
                <c:pt idx="6021">
                  <c:v>2.3563890095625277</c:v>
                </c:pt>
                <c:pt idx="6022">
                  <c:v>2.3566271784969581</c:v>
                </c:pt>
                <c:pt idx="6023">
                  <c:v>2.3568651214019747</c:v>
                </c:pt>
                <c:pt idx="6024">
                  <c:v>2.3571028381293573</c:v>
                </c:pt>
                <c:pt idx="6025">
                  <c:v>2.3573403285308845</c:v>
                </c:pt>
                <c:pt idx="6026">
                  <c:v>2.3575775924583344</c:v>
                </c:pt>
                <c:pt idx="6027">
                  <c:v>2.3578146297634857</c:v>
                </c:pt>
                <c:pt idx="6028">
                  <c:v>2.3580514402981159</c:v>
                </c:pt>
                <c:pt idx="6029">
                  <c:v>2.3582880239140036</c:v>
                </c:pt>
                <c:pt idx="6030">
                  <c:v>2.3585243804629266</c:v>
                </c:pt>
                <c:pt idx="6031">
                  <c:v>2.3587605097966646</c:v>
                </c:pt>
                <c:pt idx="6032">
                  <c:v>2.358996411766999</c:v>
                </c:pt>
                <c:pt idx="6033">
                  <c:v>2.3592320862257092</c:v>
                </c:pt>
                <c:pt idx="6034">
                  <c:v>2.3594675330245738</c:v>
                </c:pt>
                <c:pt idx="6035">
                  <c:v>2.3597027520153704</c:v>
                </c:pt>
                <c:pt idx="6036">
                  <c:v>2.3599377430498762</c:v>
                </c:pt>
                <c:pt idx="6037">
                  <c:v>2.3601725059798668</c:v>
                </c:pt>
                <c:pt idx="6038">
                  <c:v>2.3604070406571172</c:v>
                </c:pt>
                <c:pt idx="6039">
                  <c:v>2.3606413469334013</c:v>
                </c:pt>
                <c:pt idx="6040">
                  <c:v>2.3608754246604962</c:v>
                </c:pt>
                <c:pt idx="6041">
                  <c:v>2.3611092736901771</c:v>
                </c:pt>
                <c:pt idx="6042">
                  <c:v>2.3613428938742209</c:v>
                </c:pt>
                <c:pt idx="6043">
                  <c:v>2.3615762850644044</c:v>
                </c:pt>
                <c:pt idx="6044">
                  <c:v>2.3618094471125035</c:v>
                </c:pt>
                <c:pt idx="6045">
                  <c:v>2.3620423798702932</c:v>
                </c:pt>
                <c:pt idx="6046">
                  <c:v>2.3622750831895472</c:v>
                </c:pt>
                <c:pt idx="6047">
                  <c:v>2.3625075569220377</c:v>
                </c:pt>
                <c:pt idx="6048">
                  <c:v>2.3627398009195364</c:v>
                </c:pt>
                <c:pt idx="6049">
                  <c:v>2.3629718150338146</c:v>
                </c:pt>
                <c:pt idx="6050">
                  <c:v>2.3632035991166442</c:v>
                </c:pt>
                <c:pt idx="6051">
                  <c:v>2.3634351530197977</c:v>
                </c:pt>
                <c:pt idx="6052">
                  <c:v>2.3636664765950481</c:v>
                </c:pt>
                <c:pt idx="6053">
                  <c:v>2.3638975696941698</c:v>
                </c:pt>
                <c:pt idx="6054">
                  <c:v>2.3641284321689353</c:v>
                </c:pt>
                <c:pt idx="6055">
                  <c:v>2.3643590638711163</c:v>
                </c:pt>
                <c:pt idx="6056">
                  <c:v>2.3645894646524841</c:v>
                </c:pt>
                <c:pt idx="6057">
                  <c:v>2.3648196343648094</c:v>
                </c:pt>
                <c:pt idx="6058">
                  <c:v>2.3650495728598613</c:v>
                </c:pt>
                <c:pt idx="6059">
                  <c:v>2.3652792799894078</c:v>
                </c:pt>
                <c:pt idx="6060">
                  <c:v>2.3655087556052168</c:v>
                </c:pt>
                <c:pt idx="6061">
                  <c:v>2.3657379995590553</c:v>
                </c:pt>
                <c:pt idx="6062">
                  <c:v>2.3659670117026921</c:v>
                </c:pt>
                <c:pt idx="6063">
                  <c:v>2.3661957918878955</c:v>
                </c:pt>
                <c:pt idx="6064">
                  <c:v>2.3664243399664335</c:v>
                </c:pt>
                <c:pt idx="6065">
                  <c:v>2.366652655790074</c:v>
                </c:pt>
                <c:pt idx="6066">
                  <c:v>2.3668807392105853</c:v>
                </c:pt>
                <c:pt idx="6067">
                  <c:v>2.3671085900797344</c:v>
                </c:pt>
                <c:pt idx="6068">
                  <c:v>2.3673362082492884</c:v>
                </c:pt>
                <c:pt idx="6069">
                  <c:v>2.367563593571012</c:v>
                </c:pt>
                <c:pt idx="6070">
                  <c:v>2.3677907458966718</c:v>
                </c:pt>
                <c:pt idx="6071">
                  <c:v>2.3680176650780345</c:v>
                </c:pt>
                <c:pt idx="6072">
                  <c:v>2.3682443509668678</c:v>
                </c:pt>
                <c:pt idx="6073">
                  <c:v>2.3684708034149407</c:v>
                </c:pt>
                <c:pt idx="6074">
                  <c:v>2.3686970222740213</c:v>
                </c:pt>
                <c:pt idx="6075">
                  <c:v>2.3689230073958774</c:v>
                </c:pt>
                <c:pt idx="6076">
                  <c:v>2.3691487586322753</c:v>
                </c:pt>
                <c:pt idx="6077">
                  <c:v>2.3693742758349812</c:v>
                </c:pt>
                <c:pt idx="6078">
                  <c:v>2.3695995588557608</c:v>
                </c:pt>
                <c:pt idx="6079">
                  <c:v>2.3698246075463789</c:v>
                </c:pt>
                <c:pt idx="6080">
                  <c:v>2.3700494217586017</c:v>
                </c:pt>
                <c:pt idx="6081">
                  <c:v>2.3702740013441956</c:v>
                </c:pt>
                <c:pt idx="6082">
                  <c:v>2.3704983461549283</c:v>
                </c:pt>
                <c:pt idx="6083">
                  <c:v>2.3707224560425666</c:v>
                </c:pt>
                <c:pt idx="6084">
                  <c:v>2.3709463308588776</c:v>
                </c:pt>
                <c:pt idx="6085">
                  <c:v>2.3711699704556275</c:v>
                </c:pt>
                <c:pt idx="6086">
                  <c:v>2.3713933746845823</c:v>
                </c:pt>
                <c:pt idx="6087">
                  <c:v>2.3716165433975074</c:v>
                </c:pt>
                <c:pt idx="6088">
                  <c:v>2.3718394764461674</c:v>
                </c:pt>
                <c:pt idx="6089">
                  <c:v>2.372062173682326</c:v>
                </c:pt>
                <c:pt idx="6090">
                  <c:v>2.3722846349577473</c:v>
                </c:pt>
                <c:pt idx="6091">
                  <c:v>2.3725068601241954</c:v>
                </c:pt>
                <c:pt idx="6092">
                  <c:v>2.3727288490334355</c:v>
                </c:pt>
                <c:pt idx="6093">
                  <c:v>2.3729506015372337</c:v>
                </c:pt>
                <c:pt idx="6094">
                  <c:v>2.3731721174873557</c:v>
                </c:pt>
                <c:pt idx="6095">
                  <c:v>2.3733933967355685</c:v>
                </c:pt>
                <c:pt idx="6096">
                  <c:v>2.3736144391336378</c:v>
                </c:pt>
                <c:pt idx="6097">
                  <c:v>2.3738352445333297</c:v>
                </c:pt>
                <c:pt idx="6098">
                  <c:v>2.3740558127864095</c:v>
                </c:pt>
                <c:pt idx="6099">
                  <c:v>2.374276143744642</c:v>
                </c:pt>
                <c:pt idx="6100">
                  <c:v>2.3744962372597942</c:v>
                </c:pt>
                <c:pt idx="6101">
                  <c:v>2.3747160931836331</c:v>
                </c:pt>
                <c:pt idx="6102">
                  <c:v>2.374935711367927</c:v>
                </c:pt>
                <c:pt idx="6103">
                  <c:v>2.3751550916644444</c:v>
                </c:pt>
                <c:pt idx="6104">
                  <c:v>2.3753742339249535</c:v>
                </c:pt>
                <c:pt idx="6105">
                  <c:v>2.3755931380012223</c:v>
                </c:pt>
                <c:pt idx="6106">
                  <c:v>2.3758118037450178</c:v>
                </c:pt>
                <c:pt idx="6107">
                  <c:v>2.3760302310081061</c:v>
                </c:pt>
                <c:pt idx="6108">
                  <c:v>2.3762484196422515</c:v>
                </c:pt>
                <c:pt idx="6109">
                  <c:v>2.3764663694992185</c:v>
                </c:pt>
                <c:pt idx="6110">
                  <c:v>2.3766840804307732</c:v>
                </c:pt>
                <c:pt idx="6111">
                  <c:v>2.3769015522886812</c:v>
                </c:pt>
                <c:pt idx="6112">
                  <c:v>2.3771187849247091</c:v>
                </c:pt>
                <c:pt idx="6113">
                  <c:v>2.3773357781906244</c:v>
                </c:pt>
                <c:pt idx="6114">
                  <c:v>2.377552531938194</c:v>
                </c:pt>
                <c:pt idx="6115">
                  <c:v>2.3777690460191834</c:v>
                </c:pt>
                <c:pt idx="6116">
                  <c:v>2.3779853202853567</c:v>
                </c:pt>
                <c:pt idx="6117">
                  <c:v>2.3782013545884775</c:v>
                </c:pt>
                <c:pt idx="6118">
                  <c:v>2.3784171487803087</c:v>
                </c:pt>
                <c:pt idx="6119">
                  <c:v>2.3786327027126131</c:v>
                </c:pt>
                <c:pt idx="6120">
                  <c:v>2.3788480162371552</c:v>
                </c:pt>
                <c:pt idx="6121">
                  <c:v>2.3790630892057001</c:v>
                </c:pt>
                <c:pt idx="6122">
                  <c:v>2.379277921470015</c:v>
                </c:pt>
                <c:pt idx="6123">
                  <c:v>2.3794925128818663</c:v>
                </c:pt>
                <c:pt idx="6124">
                  <c:v>2.3797068632930189</c:v>
                </c:pt>
                <c:pt idx="6125">
                  <c:v>2.379920972555237</c:v>
                </c:pt>
                <c:pt idx="6126">
                  <c:v>2.3801348405202836</c:v>
                </c:pt>
                <c:pt idx="6127">
                  <c:v>2.3803484670399206</c:v>
                </c:pt>
                <c:pt idx="6128">
                  <c:v>2.3805618519659091</c:v>
                </c:pt>
                <c:pt idx="6129">
                  <c:v>2.3807749951500079</c:v>
                </c:pt>
                <c:pt idx="6130">
                  <c:v>2.3809878964439779</c:v>
                </c:pt>
                <c:pt idx="6131">
                  <c:v>2.3812005556995794</c:v>
                </c:pt>
                <c:pt idx="6132">
                  <c:v>2.3814129727685724</c:v>
                </c:pt>
                <c:pt idx="6133">
                  <c:v>2.3816251475027168</c:v>
                </c:pt>
                <c:pt idx="6134">
                  <c:v>2.3818370797537716</c:v>
                </c:pt>
                <c:pt idx="6135">
                  <c:v>2.3820487693734949</c:v>
                </c:pt>
                <c:pt idx="6136">
                  <c:v>2.3822602162136439</c:v>
                </c:pt>
                <c:pt idx="6137">
                  <c:v>2.3824714201259742</c:v>
                </c:pt>
                <c:pt idx="6138">
                  <c:v>2.3826823809622404</c:v>
                </c:pt>
                <c:pt idx="6139">
                  <c:v>2.3828930985741956</c:v>
                </c:pt>
                <c:pt idx="6140">
                  <c:v>2.3831035728135941</c:v>
                </c:pt>
                <c:pt idx="6141">
                  <c:v>2.3833138035321895</c:v>
                </c:pt>
                <c:pt idx="6142">
                  <c:v>2.3835237905817368</c:v>
                </c:pt>
                <c:pt idx="6143">
                  <c:v>2.3837335338139916</c:v>
                </c:pt>
                <c:pt idx="6144">
                  <c:v>2.3839430330807079</c:v>
                </c:pt>
                <c:pt idx="6145">
                  <c:v>2.3841522882336403</c:v>
                </c:pt>
                <c:pt idx="6146">
                  <c:v>2.3843612991245422</c:v>
                </c:pt>
                <c:pt idx="6147">
                  <c:v>2.3845700656051676</c:v>
                </c:pt>
                <c:pt idx="6148">
                  <c:v>2.3847785875272685</c:v>
                </c:pt>
                <c:pt idx="6149">
                  <c:v>2.3849868647425962</c:v>
                </c:pt>
                <c:pt idx="6150">
                  <c:v>2.3851948971029024</c:v>
                </c:pt>
                <c:pt idx="6151">
                  <c:v>2.385402684459939</c:v>
                </c:pt>
                <c:pt idx="6152">
                  <c:v>2.3856102266654586</c:v>
                </c:pt>
                <c:pt idx="6153">
                  <c:v>2.3858175235712156</c:v>
                </c:pt>
                <c:pt idx="6154">
                  <c:v>2.3860245750289635</c:v>
                </c:pt>
                <c:pt idx="6155">
                  <c:v>2.3862313808904552</c:v>
                </c:pt>
                <c:pt idx="6156">
                  <c:v>2.3864379410074421</c:v>
                </c:pt>
                <c:pt idx="6157">
                  <c:v>2.3866442552316758</c:v>
                </c:pt>
                <c:pt idx="6158">
                  <c:v>2.3868503234149072</c:v>
                </c:pt>
                <c:pt idx="6159">
                  <c:v>2.3870561454088866</c:v>
                </c:pt>
                <c:pt idx="6160">
                  <c:v>2.3872617210653635</c:v>
                </c:pt>
                <c:pt idx="6161">
                  <c:v>2.3874670502360882</c:v>
                </c:pt>
                <c:pt idx="6162">
                  <c:v>2.3876721327728094</c:v>
                </c:pt>
                <c:pt idx="6163">
                  <c:v>2.3878769685272774</c:v>
                </c:pt>
                <c:pt idx="6164">
                  <c:v>2.3880815573512435</c:v>
                </c:pt>
                <c:pt idx="6165">
                  <c:v>2.3882858990964588</c:v>
                </c:pt>
                <c:pt idx="6166">
                  <c:v>2.3884899936146748</c:v>
                </c:pt>
                <c:pt idx="6167">
                  <c:v>2.3886938407576421</c:v>
                </c:pt>
                <c:pt idx="6168">
                  <c:v>2.3888974403771113</c:v>
                </c:pt>
                <c:pt idx="6169">
                  <c:v>2.3891007923248324</c:v>
                </c:pt>
                <c:pt idx="6170">
                  <c:v>2.3893038964525553</c:v>
                </c:pt>
                <c:pt idx="6171">
                  <c:v>2.3895067526120299</c:v>
                </c:pt>
                <c:pt idx="6172">
                  <c:v>2.3897093606550062</c:v>
                </c:pt>
                <c:pt idx="6173">
                  <c:v>2.3899117204332341</c:v>
                </c:pt>
                <c:pt idx="6174">
                  <c:v>2.3901138317984643</c:v>
                </c:pt>
                <c:pt idx="6175">
                  <c:v>2.390315694602446</c:v>
                </c:pt>
                <c:pt idx="6176">
                  <c:v>2.390517308696928</c:v>
                </c:pt>
                <c:pt idx="6177">
                  <c:v>2.3907186739336579</c:v>
                </c:pt>
                <c:pt idx="6178">
                  <c:v>2.3909197901643822</c:v>
                </c:pt>
                <c:pt idx="6179">
                  <c:v>2.391120657240847</c:v>
                </c:pt>
                <c:pt idx="6180">
                  <c:v>2.3913212750147981</c:v>
                </c:pt>
                <c:pt idx="6181">
                  <c:v>2.3915216433379825</c:v>
                </c:pt>
                <c:pt idx="6182">
                  <c:v>2.3917217620621463</c:v>
                </c:pt>
                <c:pt idx="6183">
                  <c:v>2.3919216310390365</c:v>
                </c:pt>
                <c:pt idx="6184">
                  <c:v>2.3921212501204017</c:v>
                </c:pt>
                <c:pt idx="6185">
                  <c:v>2.39232061915799</c:v>
                </c:pt>
                <c:pt idx="6186">
                  <c:v>2.3925197380035494</c:v>
                </c:pt>
                <c:pt idx="6187">
                  <c:v>2.3927186065088266</c:v>
                </c:pt>
                <c:pt idx="6188">
                  <c:v>2.3929172245255677</c:v>
                </c:pt>
                <c:pt idx="6189">
                  <c:v>2.3931155919055187</c:v>
                </c:pt>
                <c:pt idx="6190">
                  <c:v>2.3933137085004246</c:v>
                </c:pt>
                <c:pt idx="6191">
                  <c:v>2.3935115741620314</c:v>
                </c:pt>
                <c:pt idx="6192">
                  <c:v>2.3937091887420863</c:v>
                </c:pt>
                <c:pt idx="6193">
                  <c:v>2.3939065520923379</c:v>
                </c:pt>
                <c:pt idx="6194">
                  <c:v>2.3941036640645352</c:v>
                </c:pt>
                <c:pt idx="6195">
                  <c:v>2.394300524510427</c:v>
                </c:pt>
                <c:pt idx="6196">
                  <c:v>2.3944971332817615</c:v>
                </c:pt>
                <c:pt idx="6197">
                  <c:v>2.3946934902302863</c:v>
                </c:pt>
                <c:pt idx="6198">
                  <c:v>2.3948895952077485</c:v>
                </c:pt>
                <c:pt idx="6199">
                  <c:v>2.395085448065895</c:v>
                </c:pt>
                <c:pt idx="6200">
                  <c:v>2.3952810486564724</c:v>
                </c:pt>
                <c:pt idx="6201">
                  <c:v>2.3954763968312274</c:v>
                </c:pt>
                <c:pt idx="6202">
                  <c:v>2.3956714924419065</c:v>
                </c:pt>
                <c:pt idx="6203">
                  <c:v>2.3958663353402572</c:v>
                </c:pt>
                <c:pt idx="6204">
                  <c:v>2.3960609253780283</c:v>
                </c:pt>
                <c:pt idx="6205">
                  <c:v>2.3962552624069677</c:v>
                </c:pt>
                <c:pt idx="6206">
                  <c:v>2.3964493462788226</c:v>
                </c:pt>
                <c:pt idx="6207">
                  <c:v>2.3966431768453393</c:v>
                </c:pt>
                <c:pt idx="6208">
                  <c:v>2.3968367539582633</c:v>
                </c:pt>
                <c:pt idx="6209">
                  <c:v>2.3970300774693389</c:v>
                </c:pt>
                <c:pt idx="6210">
                  <c:v>2.3972231472303105</c:v>
                </c:pt>
                <c:pt idx="6211">
                  <c:v>2.3974159630929242</c:v>
                </c:pt>
                <c:pt idx="6212">
                  <c:v>2.3976085249089261</c:v>
                </c:pt>
                <c:pt idx="6213">
                  <c:v>2.3978008325300633</c:v>
                </c:pt>
                <c:pt idx="6214">
                  <c:v>2.3979928858080837</c:v>
                </c:pt>
                <c:pt idx="6215">
                  <c:v>2.3981846845947352</c:v>
                </c:pt>
                <c:pt idx="6216">
                  <c:v>2.3983762287417645</c:v>
                </c:pt>
                <c:pt idx="6217">
                  <c:v>2.3985675181009185</c:v>
                </c:pt>
                <c:pt idx="6218">
                  <c:v>2.398758552523943</c:v>
                </c:pt>
                <c:pt idx="6219">
                  <c:v>2.3989493318625836</c:v>
                </c:pt>
                <c:pt idx="6220">
                  <c:v>2.3991398559685844</c:v>
                </c:pt>
                <c:pt idx="6221">
                  <c:v>2.3993301246936909</c:v>
                </c:pt>
                <c:pt idx="6222">
                  <c:v>2.3995201378896494</c:v>
                </c:pt>
                <c:pt idx="6223">
                  <c:v>2.3997098954082068</c:v>
                </c:pt>
                <c:pt idx="6224">
                  <c:v>2.3998993971011107</c:v>
                </c:pt>
                <c:pt idx="6225">
                  <c:v>2.4000886428201076</c:v>
                </c:pt>
                <c:pt idx="6226">
                  <c:v>2.4002776324169433</c:v>
                </c:pt>
                <c:pt idx="6227">
                  <c:v>2.4004663657433625</c:v>
                </c:pt>
                <c:pt idx="6228">
                  <c:v>2.4006548426511092</c:v>
                </c:pt>
                <c:pt idx="6229">
                  <c:v>2.4008430629919268</c:v>
                </c:pt>
                <c:pt idx="6230">
                  <c:v>2.4010310266175581</c:v>
                </c:pt>
                <c:pt idx="6231">
                  <c:v>2.4012187333797459</c:v>
                </c:pt>
                <c:pt idx="6232">
                  <c:v>2.4014061831302334</c:v>
                </c:pt>
                <c:pt idx="6233">
                  <c:v>2.4015933757207653</c:v>
                </c:pt>
                <c:pt idx="6234">
                  <c:v>2.4017803110030864</c:v>
                </c:pt>
                <c:pt idx="6235">
                  <c:v>2.4019669888289403</c:v>
                </c:pt>
                <c:pt idx="6236">
                  <c:v>2.4021534090500709</c:v>
                </c:pt>
                <c:pt idx="6237">
                  <c:v>2.4023395715182216</c:v>
                </c:pt>
                <c:pt idx="6238">
                  <c:v>2.4025254760851347</c:v>
                </c:pt>
                <c:pt idx="6239">
                  <c:v>2.4027111226025513</c:v>
                </c:pt>
                <c:pt idx="6240">
                  <c:v>2.4028965109222113</c:v>
                </c:pt>
                <c:pt idx="6241">
                  <c:v>2.4030816408958553</c:v>
                </c:pt>
                <c:pt idx="6242">
                  <c:v>2.4032665123752239</c:v>
                </c:pt>
                <c:pt idx="6243">
                  <c:v>2.4034511252120594</c:v>
                </c:pt>
                <c:pt idx="6244">
                  <c:v>2.4036354792581047</c:v>
                </c:pt>
                <c:pt idx="6245">
                  <c:v>2.4038195743651025</c:v>
                </c:pt>
                <c:pt idx="6246">
                  <c:v>2.4040034103847949</c:v>
                </c:pt>
                <c:pt idx="6247">
                  <c:v>2.4041869871689223</c:v>
                </c:pt>
                <c:pt idx="6248">
                  <c:v>2.4043703045692246</c:v>
                </c:pt>
                <c:pt idx="6249">
                  <c:v>2.4045533624374413</c:v>
                </c:pt>
                <c:pt idx="6250">
                  <c:v>2.404736160625311</c:v>
                </c:pt>
                <c:pt idx="6251">
                  <c:v>2.4049186989845737</c:v>
                </c:pt>
                <c:pt idx="6252">
                  <c:v>2.4051009773669687</c:v>
                </c:pt>
                <c:pt idx="6253">
                  <c:v>2.405282995624237</c:v>
                </c:pt>
                <c:pt idx="6254">
                  <c:v>2.4054647536081188</c:v>
                </c:pt>
                <c:pt idx="6255">
                  <c:v>2.4056462511703551</c:v>
                </c:pt>
                <c:pt idx="6256">
                  <c:v>2.4058274881626858</c:v>
                </c:pt>
                <c:pt idx="6257">
                  <c:v>2.4060084644368493</c:v>
                </c:pt>
                <c:pt idx="6258">
                  <c:v>2.4061891798445827</c:v>
                </c:pt>
                <c:pt idx="6259">
                  <c:v>2.4063696342376217</c:v>
                </c:pt>
                <c:pt idx="6260">
                  <c:v>2.4065498274677024</c:v>
                </c:pt>
                <c:pt idx="6261">
                  <c:v>2.4067297593865606</c:v>
                </c:pt>
                <c:pt idx="6262">
                  <c:v>2.4069094298459328</c:v>
                </c:pt>
                <c:pt idx="6263">
                  <c:v>2.4070888386975557</c:v>
                </c:pt>
                <c:pt idx="6264">
                  <c:v>2.4072679857931663</c:v>
                </c:pt>
                <c:pt idx="6265">
                  <c:v>2.4074468709844994</c:v>
                </c:pt>
                <c:pt idx="6266">
                  <c:v>2.4076254941232897</c:v>
                </c:pt>
                <c:pt idx="6267">
                  <c:v>2.4078038550612715</c:v>
                </c:pt>
                <c:pt idx="6268">
                  <c:v>2.4079819536501783</c:v>
                </c:pt>
                <c:pt idx="6269">
                  <c:v>2.4081597897417422</c:v>
                </c:pt>
                <c:pt idx="6270">
                  <c:v>2.4083373631876945</c:v>
                </c:pt>
                <c:pt idx="6271">
                  <c:v>2.4085146738397669</c:v>
                </c:pt>
                <c:pt idx="6272">
                  <c:v>2.4086917215496926</c:v>
                </c:pt>
                <c:pt idx="6273">
                  <c:v>2.408868506169207</c:v>
                </c:pt>
                <c:pt idx="6274">
                  <c:v>2.4090450275500452</c:v>
                </c:pt>
                <c:pt idx="6275">
                  <c:v>2.4092212855439423</c:v>
                </c:pt>
                <c:pt idx="6276">
                  <c:v>2.4093972800026315</c:v>
                </c:pt>
                <c:pt idx="6277">
                  <c:v>2.4095730107778452</c:v>
                </c:pt>
                <c:pt idx="6278">
                  <c:v>2.4097484777213163</c:v>
                </c:pt>
                <c:pt idx="6279">
                  <c:v>2.4099236806847766</c:v>
                </c:pt>
                <c:pt idx="6280">
                  <c:v>2.4100986195199576</c:v>
                </c:pt>
                <c:pt idx="6281">
                  <c:v>2.4102732940785927</c:v>
                </c:pt>
                <c:pt idx="6282">
                  <c:v>2.4104477042124159</c:v>
                </c:pt>
                <c:pt idx="6283">
                  <c:v>2.4106218497731637</c:v>
                </c:pt>
                <c:pt idx="6284">
                  <c:v>2.4107957306125738</c:v>
                </c:pt>
                <c:pt idx="6285">
                  <c:v>2.4109693465823834</c:v>
                </c:pt>
                <c:pt idx="6286">
                  <c:v>2.4111426975343293</c:v>
                </c:pt>
                <c:pt idx="6287">
                  <c:v>2.411315783320148</c:v>
                </c:pt>
                <c:pt idx="6288">
                  <c:v>2.4114886037915753</c:v>
                </c:pt>
                <c:pt idx="6289">
                  <c:v>2.4116611588003467</c:v>
                </c:pt>
                <c:pt idx="6290">
                  <c:v>2.4118334481981969</c:v>
                </c:pt>
                <c:pt idx="6291">
                  <c:v>2.41200547183686</c:v>
                </c:pt>
                <c:pt idx="6292">
                  <c:v>2.4121772295680715</c:v>
                </c:pt>
                <c:pt idx="6293">
                  <c:v>2.4123487212435659</c:v>
                </c:pt>
                <c:pt idx="6294">
                  <c:v>2.4125199467150797</c:v>
                </c:pt>
                <c:pt idx="6295">
                  <c:v>2.4126909058343489</c:v>
                </c:pt>
                <c:pt idx="6296">
                  <c:v>2.4128615984531083</c:v>
                </c:pt>
                <c:pt idx="6297">
                  <c:v>2.4130320244230927</c:v>
                </c:pt>
                <c:pt idx="6298">
                  <c:v>2.4132021835960353</c:v>
                </c:pt>
                <c:pt idx="6299">
                  <c:v>2.4133720758236681</c:v>
                </c:pt>
                <c:pt idx="6300">
                  <c:v>2.4135417009577225</c:v>
                </c:pt>
                <c:pt idx="6301">
                  <c:v>2.4137110588499295</c:v>
                </c:pt>
                <c:pt idx="6302">
                  <c:v>2.4138801493520217</c:v>
                </c:pt>
                <c:pt idx="6303">
                  <c:v>2.4140489723157321</c:v>
                </c:pt>
                <c:pt idx="6304">
                  <c:v>2.4142175275927955</c:v>
                </c:pt>
                <c:pt idx="6305">
                  <c:v>2.4143858150349473</c:v>
                </c:pt>
                <c:pt idx="6306">
                  <c:v>2.4145538344939221</c:v>
                </c:pt>
                <c:pt idx="6307">
                  <c:v>2.4147215858214541</c:v>
                </c:pt>
                <c:pt idx="6308">
                  <c:v>2.4148890688692761</c:v>
                </c:pt>
                <c:pt idx="6309">
                  <c:v>2.4150562834891192</c:v>
                </c:pt>
                <c:pt idx="6310">
                  <c:v>2.4152232295327138</c:v>
                </c:pt>
                <c:pt idx="6311">
                  <c:v>2.4153899068517899</c:v>
                </c:pt>
                <c:pt idx="6312">
                  <c:v>2.4155563152980779</c:v>
                </c:pt>
                <c:pt idx="6313">
                  <c:v>2.4157224547233085</c:v>
                </c:pt>
                <c:pt idx="6314">
                  <c:v>2.4158883249792145</c:v>
                </c:pt>
                <c:pt idx="6315">
                  <c:v>2.4160539259175287</c:v>
                </c:pt>
                <c:pt idx="6316">
                  <c:v>2.4162192573899834</c:v>
                </c:pt>
                <c:pt idx="6317">
                  <c:v>2.4163843192483099</c:v>
                </c:pt>
                <c:pt idx="6318">
                  <c:v>2.4165491113442377</c:v>
                </c:pt>
                <c:pt idx="6319">
                  <c:v>2.4167136335294956</c:v>
                </c:pt>
                <c:pt idx="6320">
                  <c:v>2.4168778856558117</c:v>
                </c:pt>
                <c:pt idx="6321">
                  <c:v>2.4170418675749139</c:v>
                </c:pt>
                <c:pt idx="6322">
                  <c:v>2.417205579138531</c:v>
                </c:pt>
                <c:pt idx="6323">
                  <c:v>2.4173690201983913</c:v>
                </c:pt>
                <c:pt idx="6324">
                  <c:v>2.4175321906062242</c:v>
                </c:pt>
                <c:pt idx="6325">
                  <c:v>2.4176950902137593</c:v>
                </c:pt>
                <c:pt idx="6326">
                  <c:v>2.4178577188727255</c:v>
                </c:pt>
                <c:pt idx="6327">
                  <c:v>2.4180200764348503</c:v>
                </c:pt>
                <c:pt idx="6328">
                  <c:v>2.4181821627518603</c:v>
                </c:pt>
                <c:pt idx="6329">
                  <c:v>2.4183439776754803</c:v>
                </c:pt>
                <c:pt idx="6330">
                  <c:v>2.4185055210574347</c:v>
                </c:pt>
                <c:pt idx="6331">
                  <c:v>2.4186667927494478</c:v>
                </c:pt>
                <c:pt idx="6332">
                  <c:v>2.4188277926032451</c:v>
                </c:pt>
                <c:pt idx="6333">
                  <c:v>2.4189885204705535</c:v>
                </c:pt>
                <c:pt idx="6334">
                  <c:v>2.4191489762031009</c:v>
                </c:pt>
                <c:pt idx="6335">
                  <c:v>2.4193091596526162</c:v>
                </c:pt>
                <c:pt idx="6336">
                  <c:v>2.4194690706708264</c:v>
                </c:pt>
                <c:pt idx="6337">
                  <c:v>2.4196287091094582</c:v>
                </c:pt>
                <c:pt idx="6338">
                  <c:v>2.4197880748202385</c:v>
                </c:pt>
                <c:pt idx="6339">
                  <c:v>2.4199471676548927</c:v>
                </c:pt>
                <c:pt idx="6340">
                  <c:v>2.4201059874651443</c:v>
                </c:pt>
                <c:pt idx="6341">
                  <c:v>2.4202645341027158</c:v>
                </c:pt>
                <c:pt idx="6342">
                  <c:v>2.4204228074193312</c:v>
                </c:pt>
                <c:pt idx="6343">
                  <c:v>2.4205808072667141</c:v>
                </c:pt>
                <c:pt idx="6344">
                  <c:v>2.4207385334965901</c:v>
                </c:pt>
                <c:pt idx="6345">
                  <c:v>2.4208959859606849</c:v>
                </c:pt>
                <c:pt idx="6346">
                  <c:v>2.4210531645107234</c:v>
                </c:pt>
                <c:pt idx="6347">
                  <c:v>2.4212100689984295</c:v>
                </c:pt>
                <c:pt idx="6348">
                  <c:v>2.4213666992755267</c:v>
                </c:pt>
                <c:pt idx="6349">
                  <c:v>2.4215230551937377</c:v>
                </c:pt>
                <c:pt idx="6350">
                  <c:v>2.421679136604785</c:v>
                </c:pt>
                <c:pt idx="6351">
                  <c:v>2.4218349433603898</c:v>
                </c:pt>
                <c:pt idx="6352">
                  <c:v>2.4219904753122754</c:v>
                </c:pt>
                <c:pt idx="6353">
                  <c:v>2.4221457323121638</c:v>
                </c:pt>
                <c:pt idx="6354">
                  <c:v>2.4223007142117781</c:v>
                </c:pt>
                <c:pt idx="6355">
                  <c:v>2.4224554208628417</c:v>
                </c:pt>
                <c:pt idx="6356">
                  <c:v>2.422609852117076</c:v>
                </c:pt>
                <c:pt idx="6357">
                  <c:v>2.4227640078262009</c:v>
                </c:pt>
                <c:pt idx="6358">
                  <c:v>2.4229178878419346</c:v>
                </c:pt>
                <c:pt idx="6359">
                  <c:v>2.4230714920159953</c:v>
                </c:pt>
                <c:pt idx="6360">
                  <c:v>2.4232248202000997</c:v>
                </c:pt>
                <c:pt idx="6361">
                  <c:v>2.4233778722459651</c:v>
                </c:pt>
                <c:pt idx="6362">
                  <c:v>2.4235306480053098</c:v>
                </c:pt>
                <c:pt idx="6363">
                  <c:v>2.4236831473298528</c:v>
                </c:pt>
                <c:pt idx="6364">
                  <c:v>2.4238353700713149</c:v>
                </c:pt>
                <c:pt idx="6365">
                  <c:v>2.4239873160814183</c:v>
                </c:pt>
                <c:pt idx="6366">
                  <c:v>2.4241389852118838</c:v>
                </c:pt>
                <c:pt idx="6367">
                  <c:v>2.4242903773144313</c:v>
                </c:pt>
                <c:pt idx="6368">
                  <c:v>2.4244414922407791</c:v>
                </c:pt>
                <c:pt idx="6369">
                  <c:v>2.4245923298426457</c:v>
                </c:pt>
                <c:pt idx="6370">
                  <c:v>2.4247428899717489</c:v>
                </c:pt>
                <c:pt idx="6371">
                  <c:v>2.424893172479806</c:v>
                </c:pt>
                <c:pt idx="6372">
                  <c:v>2.4250431772185346</c:v>
                </c:pt>
                <c:pt idx="6373">
                  <c:v>2.4251929040396525</c:v>
                </c:pt>
                <c:pt idx="6374">
                  <c:v>2.4253423527948792</c:v>
                </c:pt>
                <c:pt idx="6375">
                  <c:v>2.4254915233359347</c:v>
                </c:pt>
                <c:pt idx="6376">
                  <c:v>2.4256404155145384</c:v>
                </c:pt>
                <c:pt idx="6377">
                  <c:v>2.425789029182408</c:v>
                </c:pt>
                <c:pt idx="6378">
                  <c:v>2.4259373641912609</c:v>
                </c:pt>
                <c:pt idx="6379">
                  <c:v>2.4260854203928139</c:v>
                </c:pt>
                <c:pt idx="6380">
                  <c:v>2.4262331976387816</c:v>
                </c:pt>
                <c:pt idx="6381">
                  <c:v>2.4263806957808787</c:v>
                </c:pt>
                <c:pt idx="6382">
                  <c:v>2.426527914670821</c:v>
                </c:pt>
                <c:pt idx="6383">
                  <c:v>2.426674854160324</c:v>
                </c:pt>
                <c:pt idx="6384">
                  <c:v>2.4268215141011047</c:v>
                </c:pt>
                <c:pt idx="6385">
                  <c:v>2.4269678943448802</c:v>
                </c:pt>
                <c:pt idx="6386">
                  <c:v>2.4271139947433671</c:v>
                </c:pt>
                <c:pt idx="6387">
                  <c:v>2.4272598151482807</c:v>
                </c:pt>
                <c:pt idx="6388">
                  <c:v>2.4274053554113353</c:v>
                </c:pt>
                <c:pt idx="6389">
                  <c:v>2.4275506153842437</c:v>
                </c:pt>
                <c:pt idx="6390">
                  <c:v>2.4276955949187187</c:v>
                </c:pt>
                <c:pt idx="6391">
                  <c:v>2.4278402938664718</c:v>
                </c:pt>
                <c:pt idx="6392">
                  <c:v>2.427984712079216</c:v>
                </c:pt>
                <c:pt idx="6393">
                  <c:v>2.4281288494086644</c:v>
                </c:pt>
                <c:pt idx="6394">
                  <c:v>2.4282727057065312</c:v>
                </c:pt>
                <c:pt idx="6395">
                  <c:v>2.4284162808245306</c:v>
                </c:pt>
                <c:pt idx="6396">
                  <c:v>2.4285595746143764</c:v>
                </c:pt>
                <c:pt idx="6397">
                  <c:v>2.428702586927781</c:v>
                </c:pt>
                <c:pt idx="6398">
                  <c:v>2.4288453176164562</c:v>
                </c:pt>
                <c:pt idx="6399">
                  <c:v>2.4289877665321127</c:v>
                </c:pt>
                <c:pt idx="6400">
                  <c:v>2.4291299335264611</c:v>
                </c:pt>
                <c:pt idx="6401">
                  <c:v>2.4292718184512108</c:v>
                </c:pt>
                <c:pt idx="6402">
                  <c:v>2.4294134211580709</c:v>
                </c:pt>
                <c:pt idx="6403">
                  <c:v>2.4295547414987522</c:v>
                </c:pt>
                <c:pt idx="6404">
                  <c:v>2.4296957793249652</c:v>
                </c:pt>
                <c:pt idx="6405">
                  <c:v>2.4298365344884201</c:v>
                </c:pt>
                <c:pt idx="6406">
                  <c:v>2.4299770068408262</c:v>
                </c:pt>
                <c:pt idx="6407">
                  <c:v>2.4301171962338919</c:v>
                </c:pt>
                <c:pt idx="6408">
                  <c:v>2.430257102519326</c:v>
                </c:pt>
                <c:pt idx="6409">
                  <c:v>2.4303967255488366</c:v>
                </c:pt>
                <c:pt idx="6410">
                  <c:v>2.4305360651741323</c:v>
                </c:pt>
                <c:pt idx="6411">
                  <c:v>2.4306751212469209</c:v>
                </c:pt>
                <c:pt idx="6412">
                  <c:v>2.4308138936189101</c:v>
                </c:pt>
                <c:pt idx="6413">
                  <c:v>2.4309523821418089</c:v>
                </c:pt>
                <c:pt idx="6414">
                  <c:v>2.4310905866673278</c:v>
                </c:pt>
                <c:pt idx="6415">
                  <c:v>2.4312285070471784</c:v>
                </c:pt>
                <c:pt idx="6416">
                  <c:v>2.4313661431330735</c:v>
                </c:pt>
                <c:pt idx="6417">
                  <c:v>2.4315034947767251</c:v>
                </c:pt>
                <c:pt idx="6418">
                  <c:v>2.4316405618298451</c:v>
                </c:pt>
                <c:pt idx="6419">
                  <c:v>2.4317773441441437</c:v>
                </c:pt>
                <c:pt idx="6420">
                  <c:v>2.4319138415713297</c:v>
                </c:pt>
                <c:pt idx="6421">
                  <c:v>2.4320500539631107</c:v>
                </c:pt>
                <c:pt idx="6422">
                  <c:v>2.4321859811711946</c:v>
                </c:pt>
                <c:pt idx="6423">
                  <c:v>2.4323216230472902</c:v>
                </c:pt>
                <c:pt idx="6424">
                  <c:v>2.4324569794431068</c:v>
                </c:pt>
                <c:pt idx="6425">
                  <c:v>2.4325920502103542</c:v>
                </c:pt>
                <c:pt idx="6426">
                  <c:v>2.432726835200743</c:v>
                </c:pt>
                <c:pt idx="6427">
                  <c:v>2.4328613342659828</c:v>
                </c:pt>
                <c:pt idx="6428">
                  <c:v>2.4329955472577849</c:v>
                </c:pt>
                <c:pt idx="6429">
                  <c:v>2.4331294740278606</c:v>
                </c:pt>
                <c:pt idx="6430">
                  <c:v>2.4332631144279211</c:v>
                </c:pt>
                <c:pt idx="6431">
                  <c:v>2.4333964683096769</c:v>
                </c:pt>
                <c:pt idx="6432">
                  <c:v>2.433529535524837</c:v>
                </c:pt>
                <c:pt idx="6433">
                  <c:v>2.4336623159251123</c:v>
                </c:pt>
                <c:pt idx="6434">
                  <c:v>2.433794809362213</c:v>
                </c:pt>
                <c:pt idx="6435">
                  <c:v>2.4339270156878512</c:v>
                </c:pt>
                <c:pt idx="6436">
                  <c:v>2.4340589347537396</c:v>
                </c:pt>
                <c:pt idx="6437">
                  <c:v>2.434190566411591</c:v>
                </c:pt>
                <c:pt idx="6438">
                  <c:v>2.4343219105131175</c:v>
                </c:pt>
                <c:pt idx="6439">
                  <c:v>2.4344529669100297</c:v>
                </c:pt>
                <c:pt idx="6440">
                  <c:v>2.4345837354540372</c:v>
                </c:pt>
                <c:pt idx="6441">
                  <c:v>2.4347142159968489</c:v>
                </c:pt>
                <c:pt idx="6442">
                  <c:v>2.4348444083901719</c:v>
                </c:pt>
                <c:pt idx="6443">
                  <c:v>2.4349743124857146</c:v>
                </c:pt>
                <c:pt idx="6444">
                  <c:v>2.4351039281351849</c:v>
                </c:pt>
                <c:pt idx="6445">
                  <c:v>2.4352332551902922</c:v>
                </c:pt>
                <c:pt idx="6446">
                  <c:v>2.4353622935027461</c:v>
                </c:pt>
                <c:pt idx="6447">
                  <c:v>2.435491042924256</c:v>
                </c:pt>
                <c:pt idx="6448">
                  <c:v>2.4356195033065311</c:v>
                </c:pt>
                <c:pt idx="6449">
                  <c:v>2.4357476745012807</c:v>
                </c:pt>
                <c:pt idx="6450">
                  <c:v>2.4358755563602141</c:v>
                </c:pt>
                <c:pt idx="6451">
                  <c:v>2.4360031487350398</c:v>
                </c:pt>
                <c:pt idx="6452">
                  <c:v>2.4361304514774655</c:v>
                </c:pt>
                <c:pt idx="6453">
                  <c:v>2.4362574644391999</c:v>
                </c:pt>
                <c:pt idx="6454">
                  <c:v>2.4363841874719521</c:v>
                </c:pt>
                <c:pt idx="6455">
                  <c:v>2.4365106204274318</c:v>
                </c:pt>
                <c:pt idx="6456">
                  <c:v>2.4366367631573502</c:v>
                </c:pt>
                <c:pt idx="6457">
                  <c:v>2.436762615513417</c:v>
                </c:pt>
                <c:pt idx="6458">
                  <c:v>2.4368881773473414</c:v>
                </c:pt>
                <c:pt idx="6459">
                  <c:v>2.4370134485108328</c:v>
                </c:pt>
                <c:pt idx="6460">
                  <c:v>2.4371384288555999</c:v>
                </c:pt>
                <c:pt idx="6461">
                  <c:v>2.4372631182333504</c:v>
                </c:pt>
                <c:pt idx="6462">
                  <c:v>2.4373875164957903</c:v>
                </c:pt>
                <c:pt idx="6463">
                  <c:v>2.4375116234946272</c:v>
                </c:pt>
                <c:pt idx="6464">
                  <c:v>2.4376354390815682</c:v>
                </c:pt>
                <c:pt idx="6465">
                  <c:v>2.437758963108323</c:v>
                </c:pt>
                <c:pt idx="6466">
                  <c:v>2.4378821954266021</c:v>
                </c:pt>
                <c:pt idx="6467">
                  <c:v>2.4380051358881154</c:v>
                </c:pt>
                <c:pt idx="6468">
                  <c:v>2.4381277843445721</c:v>
                </c:pt>
                <c:pt idx="6469">
                  <c:v>2.4382501406476815</c:v>
                </c:pt>
                <c:pt idx="6470">
                  <c:v>2.4383722046491529</c:v>
                </c:pt>
                <c:pt idx="6471">
                  <c:v>2.4384939762006934</c:v>
                </c:pt>
                <c:pt idx="6472">
                  <c:v>2.43861545515401</c:v>
                </c:pt>
                <c:pt idx="6473">
                  <c:v>2.4387366413608103</c:v>
                </c:pt>
                <c:pt idx="6474">
                  <c:v>2.4388575346728008</c:v>
                </c:pt>
                <c:pt idx="6475">
                  <c:v>2.438978134941689</c:v>
                </c:pt>
                <c:pt idx="6476">
                  <c:v>2.4390984420191835</c:v>
                </c:pt>
                <c:pt idx="6477">
                  <c:v>2.4392184557569911</c:v>
                </c:pt>
                <c:pt idx="6478">
                  <c:v>2.4393381760068182</c:v>
                </c:pt>
                <c:pt idx="6479">
                  <c:v>2.4394576026203696</c:v>
                </c:pt>
                <c:pt idx="6480">
                  <c:v>2.4395767354493501</c:v>
                </c:pt>
                <c:pt idx="6481">
                  <c:v>2.4396955743454636</c:v>
                </c:pt>
                <c:pt idx="6482">
                  <c:v>2.4398141191604137</c:v>
                </c:pt>
                <c:pt idx="6483">
                  <c:v>2.4399323697459043</c:v>
                </c:pt>
                <c:pt idx="6484">
                  <c:v>2.4400503259536399</c:v>
                </c:pt>
                <c:pt idx="6485">
                  <c:v>2.4401679876353253</c:v>
                </c:pt>
                <c:pt idx="6486">
                  <c:v>2.4402853546426666</c:v>
                </c:pt>
                <c:pt idx="6487">
                  <c:v>2.4404024268273683</c:v>
                </c:pt>
                <c:pt idx="6488">
                  <c:v>2.4405192040411343</c:v>
                </c:pt>
                <c:pt idx="6489">
                  <c:v>2.4406356861356686</c:v>
                </c:pt>
                <c:pt idx="6490">
                  <c:v>2.4407518729626752</c:v>
                </c:pt>
                <c:pt idx="6491">
                  <c:v>2.4408677643738566</c:v>
                </c:pt>
                <c:pt idx="6492">
                  <c:v>2.4409833602209146</c:v>
                </c:pt>
                <c:pt idx="6493">
                  <c:v>2.4410986603555518</c:v>
                </c:pt>
                <c:pt idx="6494">
                  <c:v>2.4412136646294709</c:v>
                </c:pt>
                <c:pt idx="6495">
                  <c:v>2.4413283728943762</c:v>
                </c:pt>
                <c:pt idx="6496">
                  <c:v>2.4414427850019722</c:v>
                </c:pt>
                <c:pt idx="6497">
                  <c:v>2.4415569008039628</c:v>
                </c:pt>
                <c:pt idx="6498">
                  <c:v>2.4416707201520516</c:v>
                </c:pt>
                <c:pt idx="6499">
                  <c:v>2.441784242897941</c:v>
                </c:pt>
                <c:pt idx="6500">
                  <c:v>2.4418974688933321</c:v>
                </c:pt>
                <c:pt idx="6501">
                  <c:v>2.4420103979899257</c:v>
                </c:pt>
                <c:pt idx="6502">
                  <c:v>2.4421230300394221</c:v>
                </c:pt>
                <c:pt idx="6503">
                  <c:v>2.4422353648935236</c:v>
                </c:pt>
                <c:pt idx="6504">
                  <c:v>2.4423474024039327</c:v>
                </c:pt>
                <c:pt idx="6505">
                  <c:v>2.4424591424223525</c:v>
                </c:pt>
                <c:pt idx="6506">
                  <c:v>2.4425705848004857</c:v>
                </c:pt>
                <c:pt idx="6507">
                  <c:v>2.4426817293900345</c:v>
                </c:pt>
                <c:pt idx="6508">
                  <c:v>2.4427925760427005</c:v>
                </c:pt>
                <c:pt idx="6509">
                  <c:v>2.4429031246101851</c:v>
                </c:pt>
                <c:pt idx="6510">
                  <c:v>2.4430133749441887</c:v>
                </c:pt>
                <c:pt idx="6511">
                  <c:v>2.4431233268964117</c:v>
                </c:pt>
                <c:pt idx="6512">
                  <c:v>2.4432329803185531</c:v>
                </c:pt>
                <c:pt idx="6513">
                  <c:v>2.4433423350623129</c:v>
                </c:pt>
                <c:pt idx="6514">
                  <c:v>2.4434513909793916</c:v>
                </c:pt>
                <c:pt idx="6515">
                  <c:v>2.4435601479214912</c:v>
                </c:pt>
                <c:pt idx="6516">
                  <c:v>2.4436686057403145</c:v>
                </c:pt>
                <c:pt idx="6517">
                  <c:v>2.4437767642875641</c:v>
                </c:pt>
                <c:pt idx="6518">
                  <c:v>2.4438846234149407</c:v>
                </c:pt>
                <c:pt idx="6519">
                  <c:v>2.4439921829741449</c:v>
                </c:pt>
                <c:pt idx="6520">
                  <c:v>2.4440994428168752</c:v>
                </c:pt>
                <c:pt idx="6521">
                  <c:v>2.4442064027948298</c:v>
                </c:pt>
                <c:pt idx="6522">
                  <c:v>2.4443130627597061</c:v>
                </c:pt>
                <c:pt idx="6523">
                  <c:v>2.4444194225632021</c:v>
                </c:pt>
                <c:pt idx="6524">
                  <c:v>2.4445254820570161</c:v>
                </c:pt>
                <c:pt idx="6525">
                  <c:v>2.4446312410928477</c:v>
                </c:pt>
                <c:pt idx="6526">
                  <c:v>2.4447366995223967</c:v>
                </c:pt>
                <c:pt idx="6527">
                  <c:v>2.4448418571973618</c:v>
                </c:pt>
                <c:pt idx="6528">
                  <c:v>2.4449467139694412</c:v>
                </c:pt>
                <c:pt idx="6529">
                  <c:v>2.4450512696903313</c:v>
                </c:pt>
                <c:pt idx="6530">
                  <c:v>2.4451555242117275</c:v>
                </c:pt>
                <c:pt idx="6531">
                  <c:v>2.4452594773853251</c:v>
                </c:pt>
                <c:pt idx="6532">
                  <c:v>2.4453631290628177</c:v>
                </c:pt>
                <c:pt idx="6533">
                  <c:v>2.4454664790959031</c:v>
                </c:pt>
                <c:pt idx="6534">
                  <c:v>2.4455695273362652</c:v>
                </c:pt>
                <c:pt idx="6535">
                  <c:v>2.4456722736356049</c:v>
                </c:pt>
                <c:pt idx="6536">
                  <c:v>2.4457747178456115</c:v>
                </c:pt>
                <c:pt idx="6537">
                  <c:v>2.4458768598179752</c:v>
                </c:pt>
                <c:pt idx="6538">
                  <c:v>2.4459786994043853</c:v>
                </c:pt>
                <c:pt idx="6539">
                  <c:v>2.4460802364565306</c:v>
                </c:pt>
                <c:pt idx="6540">
                  <c:v>2.4461814708261023</c:v>
                </c:pt>
                <c:pt idx="6541">
                  <c:v>2.4462824023647811</c:v>
                </c:pt>
                <c:pt idx="6542">
                  <c:v>2.4463830309242529</c:v>
                </c:pt>
                <c:pt idx="6543">
                  <c:v>2.4464833563562021</c:v>
                </c:pt>
                <c:pt idx="6544">
                  <c:v>2.4465833785123077</c:v>
                </c:pt>
                <c:pt idx="6545">
                  <c:v>2.4466830972442546</c:v>
                </c:pt>
                <c:pt idx="6546">
                  <c:v>2.4467825124037179</c:v>
                </c:pt>
                <c:pt idx="6547">
                  <c:v>2.4468816238423732</c:v>
                </c:pt>
                <c:pt idx="6548">
                  <c:v>2.4469804314118964</c:v>
                </c:pt>
                <c:pt idx="6549">
                  <c:v>2.4470789349639661</c:v>
                </c:pt>
                <c:pt idx="6550">
                  <c:v>2.4471771343502504</c:v>
                </c:pt>
                <c:pt idx="6551">
                  <c:v>2.4472750294224217</c:v>
                </c:pt>
                <c:pt idx="6552">
                  <c:v>2.4473726200321497</c:v>
                </c:pt>
                <c:pt idx="6553">
                  <c:v>2.4474699060311034</c:v>
                </c:pt>
                <c:pt idx="6554">
                  <c:v>2.4475668872709471</c:v>
                </c:pt>
                <c:pt idx="6555">
                  <c:v>2.4476635636033506</c:v>
                </c:pt>
                <c:pt idx="6556">
                  <c:v>2.447759934879977</c:v>
                </c:pt>
                <c:pt idx="6557">
                  <c:v>2.4478560009524872</c:v>
                </c:pt>
                <c:pt idx="6558">
                  <c:v>2.4479517616725497</c:v>
                </c:pt>
                <c:pt idx="6559">
                  <c:v>2.4480472168918279</c:v>
                </c:pt>
                <c:pt idx="6560">
                  <c:v>2.4481423664619864</c:v>
                </c:pt>
                <c:pt idx="6561">
                  <c:v>2.448237210234689</c:v>
                </c:pt>
                <c:pt idx="6562">
                  <c:v>2.4483317480615994</c:v>
                </c:pt>
                <c:pt idx="6563">
                  <c:v>2.4484259797943801</c:v>
                </c:pt>
                <c:pt idx="6564">
                  <c:v>2.4485199052846895</c:v>
                </c:pt>
                <c:pt idx="6565">
                  <c:v>2.4486135243841942</c:v>
                </c:pt>
                <c:pt idx="6566">
                  <c:v>2.4487068369445448</c:v>
                </c:pt>
                <c:pt idx="6567">
                  <c:v>2.4487998428174023</c:v>
                </c:pt>
                <c:pt idx="6568">
                  <c:v>2.4488925418544247</c:v>
                </c:pt>
                <c:pt idx="6569">
                  <c:v>2.4489849339072713</c:v>
                </c:pt>
                <c:pt idx="6570">
                  <c:v>2.4490770188276025</c:v>
                </c:pt>
                <c:pt idx="6571">
                  <c:v>2.4491687964670805</c:v>
                </c:pt>
                <c:pt idx="6572">
                  <c:v>2.4492602666773675</c:v>
                </c:pt>
                <c:pt idx="6573">
                  <c:v>2.4493514293101244</c:v>
                </c:pt>
                <c:pt idx="6574">
                  <c:v>2.4494422842170116</c:v>
                </c:pt>
                <c:pt idx="6575">
                  <c:v>2.4495328312496891</c:v>
                </c:pt>
                <c:pt idx="6576">
                  <c:v>2.449623070259817</c:v>
                </c:pt>
                <c:pt idx="6577">
                  <c:v>2.4497130010990542</c:v>
                </c:pt>
                <c:pt idx="6578">
                  <c:v>2.4498026236190578</c:v>
                </c:pt>
                <c:pt idx="6579">
                  <c:v>2.4498919376714858</c:v>
                </c:pt>
                <c:pt idx="6580">
                  <c:v>2.4499809431079957</c:v>
                </c:pt>
                <c:pt idx="6581">
                  <c:v>2.4500696397802462</c:v>
                </c:pt>
                <c:pt idx="6582">
                  <c:v>2.4501580275398958</c:v>
                </c:pt>
                <c:pt idx="6583">
                  <c:v>2.4502461062386018</c:v>
                </c:pt>
                <c:pt idx="6584">
                  <c:v>2.4503338757280213</c:v>
                </c:pt>
                <c:pt idx="6585">
                  <c:v>2.4504213358598106</c:v>
                </c:pt>
                <c:pt idx="6586">
                  <c:v>2.4505084864856252</c:v>
                </c:pt>
                <c:pt idx="6587">
                  <c:v>2.4505953274571204</c:v>
                </c:pt>
                <c:pt idx="6588">
                  <c:v>2.4506818586259498</c:v>
                </c:pt>
                <c:pt idx="6589">
                  <c:v>2.450768079843769</c:v>
                </c:pt>
                <c:pt idx="6590">
                  <c:v>2.4508539909622349</c:v>
                </c:pt>
                <c:pt idx="6591">
                  <c:v>2.4509395918330039</c:v>
                </c:pt>
                <c:pt idx="6592">
                  <c:v>2.4510248823077334</c:v>
                </c:pt>
                <c:pt idx="6593">
                  <c:v>2.4511098622380798</c:v>
                </c:pt>
                <c:pt idx="6594">
                  <c:v>2.4511945314756991</c:v>
                </c:pt>
                <c:pt idx="6595">
                  <c:v>2.451278889872246</c:v>
                </c:pt>
                <c:pt idx="6596">
                  <c:v>2.451362937279375</c:v>
                </c:pt>
                <c:pt idx="6597">
                  <c:v>2.4514466735487406</c:v>
                </c:pt>
                <c:pt idx="6598">
                  <c:v>2.4515300985319968</c:v>
                </c:pt>
                <c:pt idx="6599">
                  <c:v>2.4516132120807996</c:v>
                </c:pt>
                <c:pt idx="6600">
                  <c:v>2.4516960140468065</c:v>
                </c:pt>
                <c:pt idx="6601">
                  <c:v>2.4517785042816747</c:v>
                </c:pt>
                <c:pt idx="6602">
                  <c:v>2.4518606826370632</c:v>
                </c:pt>
                <c:pt idx="6603">
                  <c:v>2.4519425489646296</c:v>
                </c:pt>
                <c:pt idx="6604">
                  <c:v>2.4520241031160315</c:v>
                </c:pt>
                <c:pt idx="6605">
                  <c:v>2.4521053449429253</c:v>
                </c:pt>
                <c:pt idx="6606">
                  <c:v>2.4521862742969662</c:v>
                </c:pt>
                <c:pt idx="6607">
                  <c:v>2.452266891029808</c:v>
                </c:pt>
                <c:pt idx="6608">
                  <c:v>2.4523471949931031</c:v>
                </c:pt>
                <c:pt idx="6609">
                  <c:v>2.4524271860385047</c:v>
                </c:pt>
                <c:pt idx="6610">
                  <c:v>2.4525068640176677</c:v>
                </c:pt>
                <c:pt idx="6611">
                  <c:v>2.4525862287822471</c:v>
                </c:pt>
                <c:pt idx="6612">
                  <c:v>2.4526652801838984</c:v>
                </c:pt>
                <c:pt idx="6613">
                  <c:v>2.4527440180742772</c:v>
                </c:pt>
                <c:pt idx="6614">
                  <c:v>2.4528224423050387</c:v>
                </c:pt>
                <c:pt idx="6615">
                  <c:v>2.4529005527278365</c:v>
                </c:pt>
                <c:pt idx="6616">
                  <c:v>2.452978349194324</c:v>
                </c:pt>
                <c:pt idx="6617">
                  <c:v>2.4530558315561537</c:v>
                </c:pt>
                <c:pt idx="6618">
                  <c:v>2.4531329996649771</c:v>
                </c:pt>
                <c:pt idx="6619">
                  <c:v>2.4532098533724467</c:v>
                </c:pt>
                <c:pt idx="6620">
                  <c:v>2.4532863925302149</c:v>
                </c:pt>
                <c:pt idx="6621">
                  <c:v>2.453362616989935</c:v>
                </c:pt>
                <c:pt idx="6622">
                  <c:v>2.4534385266032608</c:v>
                </c:pt>
                <c:pt idx="6623">
                  <c:v>2.4535141212218448</c:v>
                </c:pt>
                <c:pt idx="6624">
                  <c:v>2.4535894006973389</c:v>
                </c:pt>
                <c:pt idx="6625">
                  <c:v>2.4536643648813943</c:v>
                </c:pt>
                <c:pt idx="6626">
                  <c:v>2.4537390136256607</c:v>
                </c:pt>
                <c:pt idx="6627">
                  <c:v>2.4538133467817875</c:v>
                </c:pt>
                <c:pt idx="6628">
                  <c:v>2.4538873642014232</c:v>
                </c:pt>
                <c:pt idx="6629">
                  <c:v>2.4539610657362179</c:v>
                </c:pt>
                <c:pt idx="6630">
                  <c:v>2.4540344512378223</c:v>
                </c:pt>
                <c:pt idx="6631">
                  <c:v>2.4541075205578879</c:v>
                </c:pt>
                <c:pt idx="6632">
                  <c:v>2.4541802735480678</c:v>
                </c:pt>
                <c:pt idx="6633">
                  <c:v>2.4542527100600142</c:v>
                </c:pt>
                <c:pt idx="6634">
                  <c:v>2.4543248299453788</c:v>
                </c:pt>
                <c:pt idx="6635">
                  <c:v>2.4543966330558122</c:v>
                </c:pt>
                <c:pt idx="6636">
                  <c:v>2.4544681192429638</c:v>
                </c:pt>
                <c:pt idx="6637">
                  <c:v>2.4545392883584811</c:v>
                </c:pt>
                <c:pt idx="6638">
                  <c:v>2.4546101402540108</c:v>
                </c:pt>
                <c:pt idx="6639">
                  <c:v>2.4546806747811991</c:v>
                </c:pt>
                <c:pt idx="6640">
                  <c:v>2.4547508917916936</c:v>
                </c:pt>
                <c:pt idx="6641">
                  <c:v>2.4548207911371431</c:v>
                </c:pt>
                <c:pt idx="6642">
                  <c:v>2.4548903726691984</c:v>
                </c:pt>
                <c:pt idx="6643">
                  <c:v>2.4549596362395083</c:v>
                </c:pt>
                <c:pt idx="6644">
                  <c:v>2.4550285816997213</c:v>
                </c:pt>
                <c:pt idx="6645">
                  <c:v>2.4550972089014849</c:v>
                </c:pt>
                <c:pt idx="6646">
                  <c:v>2.4551655176964471</c:v>
                </c:pt>
                <c:pt idx="6647">
                  <c:v>2.4552335079362555</c:v>
                </c:pt>
                <c:pt idx="6648">
                  <c:v>2.4553011794725568</c:v>
                </c:pt>
                <c:pt idx="6649">
                  <c:v>2.4553685321569989</c:v>
                </c:pt>
                <c:pt idx="6650">
                  <c:v>2.4554355658412303</c:v>
                </c:pt>
                <c:pt idx="6651">
                  <c:v>2.4555022803769004</c:v>
                </c:pt>
                <c:pt idx="6652">
                  <c:v>2.4555686756156594</c:v>
                </c:pt>
                <c:pt idx="6653">
                  <c:v>2.4556347514091561</c:v>
                </c:pt>
                <c:pt idx="6654">
                  <c:v>2.4557005076090395</c:v>
                </c:pt>
                <c:pt idx="6655">
                  <c:v>2.455765944066957</c:v>
                </c:pt>
                <c:pt idx="6656">
                  <c:v>2.4558310606345564</c:v>
                </c:pt>
                <c:pt idx="6657">
                  <c:v>2.4558958571634846</c:v>
                </c:pt>
                <c:pt idx="6658">
                  <c:v>2.4559603335053888</c:v>
                </c:pt>
                <c:pt idx="6659">
                  <c:v>2.4560244895119183</c:v>
                </c:pt>
                <c:pt idx="6660">
                  <c:v>2.456088325034723</c:v>
                </c:pt>
                <c:pt idx="6661">
                  <c:v>2.4561518399254525</c:v>
                </c:pt>
                <c:pt idx="6662">
                  <c:v>2.4562150340357571</c:v>
                </c:pt>
                <c:pt idx="6663">
                  <c:v>2.4562779072172876</c:v>
                </c:pt>
                <c:pt idx="6664">
                  <c:v>2.4563404593216944</c:v>
                </c:pt>
                <c:pt idx="6665">
                  <c:v>2.456402690200628</c:v>
                </c:pt>
                <c:pt idx="6666">
                  <c:v>2.4564645997057375</c:v>
                </c:pt>
                <c:pt idx="6667">
                  <c:v>2.4565261876886719</c:v>
                </c:pt>
                <c:pt idx="6668">
                  <c:v>2.4565874540010793</c:v>
                </c:pt>
                <c:pt idx="6669">
                  <c:v>2.4566483984946093</c:v>
                </c:pt>
                <c:pt idx="6670">
                  <c:v>2.4567090210209108</c:v>
                </c:pt>
                <c:pt idx="6671">
                  <c:v>2.4567693214316333</c:v>
                </c:pt>
                <c:pt idx="6672">
                  <c:v>2.4568292995784269</c:v>
                </c:pt>
                <c:pt idx="6673">
                  <c:v>2.4568889553129409</c:v>
                </c:pt>
                <c:pt idx="6674">
                  <c:v>2.4569482884868243</c:v>
                </c:pt>
                <c:pt idx="6675">
                  <c:v>2.4570072989517238</c:v>
                </c:pt>
                <c:pt idx="6676">
                  <c:v>2.4570659865592845</c:v>
                </c:pt>
                <c:pt idx="6677">
                  <c:v>2.4571243511611507</c:v>
                </c:pt>
                <c:pt idx="6678">
                  <c:v>2.4571823926089662</c:v>
                </c:pt>
                <c:pt idx="6679">
                  <c:v>2.457240110754376</c:v>
                </c:pt>
                <c:pt idx="6680">
                  <c:v>2.4572975054490263</c:v>
                </c:pt>
                <c:pt idx="6681">
                  <c:v>2.4573545765445641</c:v>
                </c:pt>
                <c:pt idx="6682">
                  <c:v>2.4574113238926376</c:v>
                </c:pt>
                <c:pt idx="6683">
                  <c:v>2.4574677473448938</c:v>
                </c:pt>
                <c:pt idx="6684">
                  <c:v>2.4575238467529799</c:v>
                </c:pt>
                <c:pt idx="6685">
                  <c:v>2.457579621968542</c:v>
                </c:pt>
                <c:pt idx="6686">
                  <c:v>2.4576350728432255</c:v>
                </c:pt>
                <c:pt idx="6687">
                  <c:v>2.4576901992286753</c:v>
                </c:pt>
                <c:pt idx="6688">
                  <c:v>2.4577450009765358</c:v>
                </c:pt>
                <c:pt idx="6689">
                  <c:v>2.4577994779384502</c:v>
                </c:pt>
                <c:pt idx="6690">
                  <c:v>2.4578536299660629</c:v>
                </c:pt>
                <c:pt idx="6691">
                  <c:v>2.4579074569110189</c:v>
                </c:pt>
                <c:pt idx="6692">
                  <c:v>2.4579609586249624</c:v>
                </c:pt>
                <c:pt idx="6693">
                  <c:v>2.458014134959539</c:v>
                </c:pt>
                <c:pt idx="6694">
                  <c:v>2.4580669857663939</c:v>
                </c:pt>
                <c:pt idx="6695">
                  <c:v>2.4581195108971716</c:v>
                </c:pt>
                <c:pt idx="6696">
                  <c:v>2.4581717102035161</c:v>
                </c:pt>
                <c:pt idx="6697">
                  <c:v>2.45822358353707</c:v>
                </c:pt>
                <c:pt idx="6698">
                  <c:v>2.4582751307494757</c:v>
                </c:pt>
                <c:pt idx="6699">
                  <c:v>2.4583263516923739</c:v>
                </c:pt>
                <c:pt idx="6700">
                  <c:v>2.4583772462174074</c:v>
                </c:pt>
                <c:pt idx="6701">
                  <c:v>2.4584278141762193</c:v>
                </c:pt>
                <c:pt idx="6702">
                  <c:v>2.4584780554204531</c:v>
                </c:pt>
                <c:pt idx="6703">
                  <c:v>2.4585279698017533</c:v>
                </c:pt>
                <c:pt idx="6704">
                  <c:v>2.4585775571717625</c:v>
                </c:pt>
                <c:pt idx="6705">
                  <c:v>2.458626817382124</c:v>
                </c:pt>
                <c:pt idx="6706">
                  <c:v>2.4586757502844807</c:v>
                </c:pt>
                <c:pt idx="6707">
                  <c:v>2.458724355730475</c:v>
                </c:pt>
                <c:pt idx="6708">
                  <c:v>2.4587726335717486</c:v>
                </c:pt>
                <c:pt idx="6709">
                  <c:v>2.4588205836599433</c:v>
                </c:pt>
                <c:pt idx="6710">
                  <c:v>2.4588682058467017</c:v>
                </c:pt>
                <c:pt idx="6711">
                  <c:v>2.4589154999836662</c:v>
                </c:pt>
                <c:pt idx="6712">
                  <c:v>2.4589624659224802</c:v>
                </c:pt>
                <c:pt idx="6713">
                  <c:v>2.4590091035147887</c:v>
                </c:pt>
                <c:pt idx="6714">
                  <c:v>2.4590554126122357</c:v>
                </c:pt>
                <c:pt idx="6715">
                  <c:v>2.4591013930664638</c:v>
                </c:pt>
                <c:pt idx="6716">
                  <c:v>2.4591470447291157</c:v>
                </c:pt>
                <c:pt idx="6717">
                  <c:v>2.4591923674518341</c:v>
                </c:pt>
                <c:pt idx="6718">
                  <c:v>2.4592373610862617</c:v>
                </c:pt>
                <c:pt idx="6719">
                  <c:v>2.4592820254840406</c:v>
                </c:pt>
                <c:pt idx="6720">
                  <c:v>2.4593263604968145</c:v>
                </c:pt>
                <c:pt idx="6721">
                  <c:v>2.4593703659762283</c:v>
                </c:pt>
                <c:pt idx="6722">
                  <c:v>2.4594140417739281</c:v>
                </c:pt>
                <c:pt idx="6723">
                  <c:v>2.4594573877415606</c:v>
                </c:pt>
                <c:pt idx="6724">
                  <c:v>2.4595004037307726</c:v>
                </c:pt>
                <c:pt idx="6725">
                  <c:v>2.4595430895932107</c:v>
                </c:pt>
                <c:pt idx="6726">
                  <c:v>2.4595854451805201</c:v>
                </c:pt>
                <c:pt idx="6727">
                  <c:v>2.4596274703443446</c:v>
                </c:pt>
                <c:pt idx="6728">
                  <c:v>2.4596691649363263</c:v>
                </c:pt>
                <c:pt idx="6729">
                  <c:v>2.459710528808106</c:v>
                </c:pt>
                <c:pt idx="6730">
                  <c:v>2.4597515618113257</c:v>
                </c:pt>
                <c:pt idx="6731">
                  <c:v>2.4597922637976284</c:v>
                </c:pt>
                <c:pt idx="6732">
                  <c:v>2.4598326346186585</c:v>
                </c:pt>
                <c:pt idx="6733">
                  <c:v>2.4598726741260615</c:v>
                </c:pt>
                <c:pt idx="6734">
                  <c:v>2.4599123821714803</c:v>
                </c:pt>
                <c:pt idx="6735">
                  <c:v>2.4599517586065587</c:v>
                </c:pt>
                <c:pt idx="6736">
                  <c:v>2.4599908032829387</c:v>
                </c:pt>
                <c:pt idx="6737">
                  <c:v>2.4600295160522627</c:v>
                </c:pt>
                <c:pt idx="6738">
                  <c:v>2.4600678967661724</c:v>
                </c:pt>
                <c:pt idx="6739">
                  <c:v>2.4601059452763079</c:v>
                </c:pt>
                <c:pt idx="6740">
                  <c:v>2.4601436614343104</c:v>
                </c:pt>
                <c:pt idx="6741">
                  <c:v>2.4601810450918218</c:v>
                </c:pt>
                <c:pt idx="6742">
                  <c:v>2.4602180961004847</c:v>
                </c:pt>
                <c:pt idx="6743">
                  <c:v>2.4602548143119427</c:v>
                </c:pt>
                <c:pt idx="6744">
                  <c:v>2.4602911995778385</c:v>
                </c:pt>
                <c:pt idx="6745">
                  <c:v>2.4603272517498147</c:v>
                </c:pt>
                <c:pt idx="6746">
                  <c:v>2.4603629706795136</c:v>
                </c:pt>
                <c:pt idx="6747">
                  <c:v>2.4603983562185761</c:v>
                </c:pt>
                <c:pt idx="6748">
                  <c:v>2.4604334082186421</c:v>
                </c:pt>
                <c:pt idx="6749">
                  <c:v>2.4604681265313517</c:v>
                </c:pt>
                <c:pt idx="6750">
                  <c:v>2.4605025110083458</c:v>
                </c:pt>
                <c:pt idx="6751">
                  <c:v>2.4605365615012658</c:v>
                </c:pt>
                <c:pt idx="6752">
                  <c:v>2.4605702778617533</c:v>
                </c:pt>
                <c:pt idx="6753">
                  <c:v>2.4606036599414511</c:v>
                </c:pt>
                <c:pt idx="6754">
                  <c:v>2.4606367075920006</c:v>
                </c:pt>
                <c:pt idx="6755">
                  <c:v>2.4606694206650426</c:v>
                </c:pt>
                <c:pt idx="6756">
                  <c:v>2.4607017990122162</c:v>
                </c:pt>
                <c:pt idx="6757">
                  <c:v>2.4607338424851601</c:v>
                </c:pt>
                <c:pt idx="6758">
                  <c:v>2.4607655509355126</c:v>
                </c:pt>
                <c:pt idx="6759">
                  <c:v>2.4607969242149106</c:v>
                </c:pt>
                <c:pt idx="6760">
                  <c:v>2.4608279621749931</c:v>
                </c:pt>
                <c:pt idx="6761">
                  <c:v>2.4608586646673998</c:v>
                </c:pt>
                <c:pt idx="6762">
                  <c:v>2.460889031543771</c:v>
                </c:pt>
                <c:pt idx="6763">
                  <c:v>2.4609190626557487</c:v>
                </c:pt>
                <c:pt idx="6764">
                  <c:v>2.4609487578549731</c:v>
                </c:pt>
                <c:pt idx="6765">
                  <c:v>2.460978116993084</c:v>
                </c:pt>
                <c:pt idx="6766">
                  <c:v>2.4610071399217199</c:v>
                </c:pt>
                <c:pt idx="6767">
                  <c:v>2.4610358264925183</c:v>
                </c:pt>
                <c:pt idx="6768">
                  <c:v>2.461064176557116</c:v>
                </c:pt>
                <c:pt idx="6769">
                  <c:v>2.4610921899671485</c:v>
                </c:pt>
                <c:pt idx="6770">
                  <c:v>2.4611198665742524</c:v>
                </c:pt>
                <c:pt idx="6771">
                  <c:v>2.4611472062300646</c:v>
                </c:pt>
                <c:pt idx="6772">
                  <c:v>2.4611742087862227</c:v>
                </c:pt>
                <c:pt idx="6773">
                  <c:v>2.4612008740943656</c:v>
                </c:pt>
                <c:pt idx="6774">
                  <c:v>2.4612272020061319</c:v>
                </c:pt>
                <c:pt idx="6775">
                  <c:v>2.4612531923731602</c:v>
                </c:pt>
                <c:pt idx="6776">
                  <c:v>2.4612788450470893</c:v>
                </c:pt>
                <c:pt idx="6777">
                  <c:v>2.4613041598795569</c:v>
                </c:pt>
                <c:pt idx="6778">
                  <c:v>2.4613291367221994</c:v>
                </c:pt>
                <c:pt idx="6779">
                  <c:v>2.4613537754266517</c:v>
                </c:pt>
                <c:pt idx="6780">
                  <c:v>2.4613780758445492</c:v>
                </c:pt>
                <c:pt idx="6781">
                  <c:v>2.4614020378275274</c:v>
                </c:pt>
                <c:pt idx="6782">
                  <c:v>2.4614256612272234</c:v>
                </c:pt>
                <c:pt idx="6783">
                  <c:v>2.4614489458952749</c:v>
                </c:pt>
                <c:pt idx="6784">
                  <c:v>2.4614718916833187</c:v>
                </c:pt>
                <c:pt idx="6785">
                  <c:v>2.461494498442991</c:v>
                </c:pt>
                <c:pt idx="6786">
                  <c:v>2.4615167660259272</c:v>
                </c:pt>
                <c:pt idx="6787">
                  <c:v>2.461538694283762</c:v>
                </c:pt>
                <c:pt idx="6788">
                  <c:v>2.4615602830681294</c:v>
                </c:pt>
                <c:pt idx="6789">
                  <c:v>2.4615815322306625</c:v>
                </c:pt>
                <c:pt idx="6790">
                  <c:v>2.4616024416229951</c:v>
                </c:pt>
                <c:pt idx="6791">
                  <c:v>2.4616230110967621</c:v>
                </c:pt>
                <c:pt idx="6792">
                  <c:v>2.4616432405035984</c:v>
                </c:pt>
                <c:pt idx="6793">
                  <c:v>2.4616631296951397</c:v>
                </c:pt>
                <c:pt idx="6794">
                  <c:v>2.4616826785230215</c:v>
                </c:pt>
                <c:pt idx="6795">
                  <c:v>2.4617018868388794</c:v>
                </c:pt>
                <c:pt idx="6796">
                  <c:v>2.4617207544943485</c:v>
                </c:pt>
                <c:pt idx="6797">
                  <c:v>2.461739281341063</c:v>
                </c:pt>
                <c:pt idx="6798">
                  <c:v>2.4617574672306568</c:v>
                </c:pt>
                <c:pt idx="6799">
                  <c:v>2.4617753120147632</c:v>
                </c:pt>
                <c:pt idx="6800">
                  <c:v>2.4617928155450164</c:v>
                </c:pt>
                <c:pt idx="6801">
                  <c:v>2.4618099776730511</c:v>
                </c:pt>
                <c:pt idx="6802">
                  <c:v>2.4618267982505029</c:v>
                </c:pt>
                <c:pt idx="6803">
                  <c:v>2.4618432771290091</c:v>
                </c:pt>
                <c:pt idx="6804">
                  <c:v>2.4618594141602053</c:v>
                </c:pt>
                <c:pt idx="6805">
                  <c:v>2.4618752091957266</c:v>
                </c:pt>
                <c:pt idx="6806">
                  <c:v>2.4618906620872067</c:v>
                </c:pt>
                <c:pt idx="6807">
                  <c:v>2.4619057726862796</c:v>
                </c:pt>
                <c:pt idx="6808">
                  <c:v>2.4619205408445781</c:v>
                </c:pt>
                <c:pt idx="6809">
                  <c:v>2.4619349664137347</c:v>
                </c:pt>
                <c:pt idx="6810">
                  <c:v>2.4619490492453813</c:v>
                </c:pt>
                <c:pt idx="6811">
                  <c:v>2.4619627891911504</c:v>
                </c:pt>
                <c:pt idx="6812">
                  <c:v>2.4619761861026759</c:v>
                </c:pt>
                <c:pt idx="6813">
                  <c:v>2.4619892398315923</c:v>
                </c:pt>
                <c:pt idx="6814">
                  <c:v>2.4620019502295345</c:v>
                </c:pt>
                <c:pt idx="6815">
                  <c:v>2.4620143171481352</c:v>
                </c:pt>
                <c:pt idx="6816">
                  <c:v>2.4620263404390257</c:v>
                </c:pt>
                <c:pt idx="6817">
                  <c:v>2.4620380199538379</c:v>
                </c:pt>
                <c:pt idx="6818">
                  <c:v>2.4620493555442029</c:v>
                </c:pt>
                <c:pt idx="6819">
                  <c:v>2.4620603470617524</c:v>
                </c:pt>
                <c:pt idx="6820">
                  <c:v>2.4620709943581174</c:v>
                </c:pt>
                <c:pt idx="6821">
                  <c:v>2.46208129728493</c:v>
                </c:pt>
                <c:pt idx="6822">
                  <c:v>2.4620912556938235</c:v>
                </c:pt>
                <c:pt idx="6823">
                  <c:v>2.4621008694364321</c:v>
                </c:pt>
                <c:pt idx="6824">
                  <c:v>2.4621101383643906</c:v>
                </c:pt>
                <c:pt idx="6825">
                  <c:v>2.4621190623293332</c:v>
                </c:pt>
                <c:pt idx="6826">
                  <c:v>2.4621276411828932</c:v>
                </c:pt>
                <c:pt idx="6827">
                  <c:v>2.4621358747767039</c:v>
                </c:pt>
                <c:pt idx="6828">
                  <c:v>2.462143762962397</c:v>
                </c:pt>
                <c:pt idx="6829">
                  <c:v>2.4621513055916022</c:v>
                </c:pt>
                <c:pt idx="6830">
                  <c:v>2.4621585025159485</c:v>
                </c:pt>
                <c:pt idx="6831">
                  <c:v>2.462165353587066</c:v>
                </c:pt>
                <c:pt idx="6832">
                  <c:v>2.4621718586565859</c:v>
                </c:pt>
                <c:pt idx="6833">
                  <c:v>2.4621780175761394</c:v>
                </c:pt>
                <c:pt idx="6834">
                  <c:v>2.4621838301973593</c:v>
                </c:pt>
                <c:pt idx="6835">
                  <c:v>2.4621892963718768</c:v>
                </c:pt>
                <c:pt idx="6836">
                  <c:v>2.4621944159513225</c:v>
                </c:pt>
                <c:pt idx="6837">
                  <c:v>2.4621991887873262</c:v>
                </c:pt>
                <c:pt idx="6838">
                  <c:v>2.4622036147315169</c:v>
                </c:pt>
                <c:pt idx="6839">
                  <c:v>2.4622076936355231</c:v>
                </c:pt>
                <c:pt idx="6840">
                  <c:v>2.4622114253509713</c:v>
                </c:pt>
                <c:pt idx="6841">
                  <c:v>2.4622148097294896</c:v>
                </c:pt>
                <c:pt idx="6842">
                  <c:v>2.4622178466227065</c:v>
                </c:pt>
                <c:pt idx="6843">
                  <c:v>2.4622205358822518</c:v>
                </c:pt>
                <c:pt idx="6844">
                  <c:v>2.4622228773597561</c:v>
                </c:pt>
                <c:pt idx="6845">
                  <c:v>2.4622248709068502</c:v>
                </c:pt>
                <c:pt idx="6846">
                  <c:v>2.4622265163751638</c:v>
                </c:pt>
                <c:pt idx="6847">
                  <c:v>2.4622278136163254</c:v>
                </c:pt>
                <c:pt idx="6848">
                  <c:v>2.462228762481963</c:v>
                </c:pt>
                <c:pt idx="6849">
                  <c:v>2.4622293628237037</c:v>
                </c:pt>
                <c:pt idx="6850">
                  <c:v>2.4622296144931735</c:v>
                </c:pt>
                <c:pt idx="6851">
                  <c:v>2.4622295173419988</c:v>
                </c:pt>
                <c:pt idx="6852">
                  <c:v>2.4622290712218078</c:v>
                </c:pt>
                <c:pt idx="6853">
                  <c:v>2.4622282759842302</c:v>
                </c:pt>
                <c:pt idx="6854">
                  <c:v>2.4622271314808959</c:v>
                </c:pt>
                <c:pt idx="6855">
                  <c:v>2.4622256375634337</c:v>
                </c:pt>
                <c:pt idx="6856">
                  <c:v>2.4622237940834704</c:v>
                </c:pt>
                <c:pt idx="6857">
                  <c:v>2.4622216008926321</c:v>
                </c:pt>
                <c:pt idx="6858">
                  <c:v>2.4622190578425438</c:v>
                </c:pt>
                <c:pt idx="6859">
                  <c:v>2.46221616478483</c:v>
                </c:pt>
                <c:pt idx="6860">
                  <c:v>2.462212921571115</c:v>
                </c:pt>
                <c:pt idx="6861">
                  <c:v>2.4622093280530244</c:v>
                </c:pt>
                <c:pt idx="6862">
                  <c:v>2.4622053840821838</c:v>
                </c:pt>
                <c:pt idx="6863">
                  <c:v>2.4622010895102195</c:v>
                </c:pt>
                <c:pt idx="6864">
                  <c:v>2.4621964441887583</c:v>
                </c:pt>
                <c:pt idx="6865">
                  <c:v>2.4621914479694249</c:v>
                </c:pt>
                <c:pt idx="6866">
                  <c:v>2.4621861007038439</c:v>
                </c:pt>
                <c:pt idx="6867">
                  <c:v>2.4621804022436389</c:v>
                </c:pt>
                <c:pt idx="6868">
                  <c:v>2.4621743524404325</c:v>
                </c:pt>
                <c:pt idx="6869">
                  <c:v>2.462167951145847</c:v>
                </c:pt>
                <c:pt idx="6870">
                  <c:v>2.4621611982115028</c:v>
                </c:pt>
                <c:pt idx="6871">
                  <c:v>2.4621540934890209</c:v>
                </c:pt>
                <c:pt idx="6872">
                  <c:v>2.4621466368300231</c:v>
                </c:pt>
                <c:pt idx="6873">
                  <c:v>2.4621388280861312</c:v>
                </c:pt>
                <c:pt idx="6874">
                  <c:v>2.4621306671089687</c:v>
                </c:pt>
                <c:pt idx="6875">
                  <c:v>2.4621221537501587</c:v>
                </c:pt>
                <c:pt idx="6876">
                  <c:v>2.4621132878613246</c:v>
                </c:pt>
                <c:pt idx="6877">
                  <c:v>2.4621040692940883</c:v>
                </c:pt>
                <c:pt idx="6878">
                  <c:v>2.4620944979000714</c:v>
                </c:pt>
                <c:pt idx="6879">
                  <c:v>2.4620845735308938</c:v>
                </c:pt>
                <c:pt idx="6880">
                  <c:v>2.4620742960381747</c:v>
                </c:pt>
                <c:pt idx="6881">
                  <c:v>2.462063665273535</c:v>
                </c:pt>
                <c:pt idx="6882">
                  <c:v>2.4620526810885957</c:v>
                </c:pt>
                <c:pt idx="6883">
                  <c:v>2.4620413433349788</c:v>
                </c:pt>
                <c:pt idx="6884">
                  <c:v>2.4620296518643072</c:v>
                </c:pt>
                <c:pt idx="6885">
                  <c:v>2.4620176065282022</c:v>
                </c:pt>
                <c:pt idx="6886">
                  <c:v>2.4620052071782847</c:v>
                </c:pt>
                <c:pt idx="6887">
                  <c:v>2.4619924536661744</c:v>
                </c:pt>
                <c:pt idx="6888">
                  <c:v>2.4619793458434902</c:v>
                </c:pt>
                <c:pt idx="6889">
                  <c:v>2.4619658835618523</c:v>
                </c:pt>
                <c:pt idx="6890">
                  <c:v>2.4619520666728798</c:v>
                </c:pt>
                <c:pt idx="6891">
                  <c:v>2.4619378950281914</c:v>
                </c:pt>
                <c:pt idx="6892">
                  <c:v>2.4619233684794071</c:v>
                </c:pt>
                <c:pt idx="6893">
                  <c:v>2.4619084868781465</c:v>
                </c:pt>
                <c:pt idx="6894">
                  <c:v>2.4618932500760304</c:v>
                </c:pt>
                <c:pt idx="6895">
                  <c:v>2.4618776579246804</c:v>
                </c:pt>
                <c:pt idx="6896">
                  <c:v>2.4618617102757177</c:v>
                </c:pt>
                <c:pt idx="6897">
                  <c:v>2.4618454069807618</c:v>
                </c:pt>
                <c:pt idx="6898">
                  <c:v>2.4618287478914325</c:v>
                </c:pt>
                <c:pt idx="6899">
                  <c:v>2.4618117328593483</c:v>
                </c:pt>
                <c:pt idx="6900">
                  <c:v>2.4617943617361271</c:v>
                </c:pt>
                <c:pt idx="6901">
                  <c:v>2.461776634373388</c:v>
                </c:pt>
                <c:pt idx="6902">
                  <c:v>2.4617585506227506</c:v>
                </c:pt>
                <c:pt idx="6903">
                  <c:v>2.4617401103358345</c:v>
                </c:pt>
                <c:pt idx="6904">
                  <c:v>2.4617213133642606</c:v>
                </c:pt>
                <c:pt idx="6905">
                  <c:v>2.4617021595596489</c:v>
                </c:pt>
                <c:pt idx="6906">
                  <c:v>2.4616826487736185</c:v>
                </c:pt>
                <c:pt idx="6907">
                  <c:v>2.4616627808577887</c:v>
                </c:pt>
                <c:pt idx="6908">
                  <c:v>2.4616425556637775</c:v>
                </c:pt>
                <c:pt idx="6909">
                  <c:v>2.461621973043203</c:v>
                </c:pt>
                <c:pt idx="6910">
                  <c:v>2.4616010328476823</c:v>
                </c:pt>
                <c:pt idx="6911">
                  <c:v>2.4615797349288324</c:v>
                </c:pt>
                <c:pt idx="6912">
                  <c:v>2.4615580791382721</c:v>
                </c:pt>
                <c:pt idx="6913">
                  <c:v>2.4615360653276199</c:v>
                </c:pt>
                <c:pt idx="6914">
                  <c:v>2.4615136933484947</c:v>
                </c:pt>
                <c:pt idx="6915">
                  <c:v>2.4614909630525141</c:v>
                </c:pt>
                <c:pt idx="6916">
                  <c:v>2.4614678742912957</c:v>
                </c:pt>
                <c:pt idx="6917">
                  <c:v>2.4614444269164566</c:v>
                </c:pt>
                <c:pt idx="6918">
                  <c:v>2.4614206207796134</c:v>
                </c:pt>
                <c:pt idx="6919">
                  <c:v>2.4613964557323826</c:v>
                </c:pt>
                <c:pt idx="6920">
                  <c:v>2.4613719316263802</c:v>
                </c:pt>
                <c:pt idx="6921">
                  <c:v>2.4613470483132232</c:v>
                </c:pt>
                <c:pt idx="6922">
                  <c:v>2.4613218056445301</c:v>
                </c:pt>
                <c:pt idx="6923">
                  <c:v>2.461296203471921</c:v>
                </c:pt>
                <c:pt idx="6924">
                  <c:v>2.4612702416470169</c:v>
                </c:pt>
                <c:pt idx="6925">
                  <c:v>2.4612439200214378</c:v>
                </c:pt>
                <c:pt idx="6926">
                  <c:v>2.4612172384468027</c:v>
                </c:pt>
                <c:pt idx="6927">
                  <c:v>2.4611901967747305</c:v>
                </c:pt>
                <c:pt idx="6928">
                  <c:v>2.4611627948568398</c:v>
                </c:pt>
                <c:pt idx="6929">
                  <c:v>2.461135032544747</c:v>
                </c:pt>
                <c:pt idx="6930">
                  <c:v>2.4611069096900686</c:v>
                </c:pt>
                <c:pt idx="6931">
                  <c:v>2.4610784261444221</c:v>
                </c:pt>
                <c:pt idx="6932">
                  <c:v>2.4610495817594247</c:v>
                </c:pt>
                <c:pt idx="6933">
                  <c:v>2.4610203763866956</c:v>
                </c:pt>
                <c:pt idx="6934">
                  <c:v>2.4609908098778548</c:v>
                </c:pt>
                <c:pt idx="6935">
                  <c:v>2.4609608820845223</c:v>
                </c:pt>
                <c:pt idx="6936">
                  <c:v>2.4609305928583165</c:v>
                </c:pt>
                <c:pt idx="6937">
                  <c:v>2.4608999420508542</c:v>
                </c:pt>
                <c:pt idx="6938">
                  <c:v>2.4608689295137505</c:v>
                </c:pt>
                <c:pt idx="6939">
                  <c:v>2.4608375550986197</c:v>
                </c:pt>
                <c:pt idx="6940">
                  <c:v>2.4608058186570756</c:v>
                </c:pt>
                <c:pt idx="6941">
                  <c:v>2.4607737200407316</c:v>
                </c:pt>
                <c:pt idx="6942">
                  <c:v>2.4607412591012028</c:v>
                </c:pt>
                <c:pt idx="6943">
                  <c:v>2.4607084356901052</c:v>
                </c:pt>
                <c:pt idx="6944">
                  <c:v>2.4606752496590554</c:v>
                </c:pt>
                <c:pt idx="6945">
                  <c:v>2.460641700859671</c:v>
                </c:pt>
                <c:pt idx="6946">
                  <c:v>2.4606077891435696</c:v>
                </c:pt>
                <c:pt idx="6947">
                  <c:v>2.4605735143623684</c:v>
                </c:pt>
                <c:pt idx="6948">
                  <c:v>2.4605388763676848</c:v>
                </c:pt>
                <c:pt idx="6949">
                  <c:v>2.4605038750111357</c:v>
                </c:pt>
                <c:pt idx="6950">
                  <c:v>2.4604685101443371</c:v>
                </c:pt>
                <c:pt idx="6951">
                  <c:v>2.4604327816189042</c:v>
                </c:pt>
                <c:pt idx="6952">
                  <c:v>2.4603966892864522</c:v>
                </c:pt>
                <c:pt idx="6953">
                  <c:v>2.4603602329985956</c:v>
                </c:pt>
                <c:pt idx="6954">
                  <c:v>2.4603234126069502</c:v>
                </c:pt>
                <c:pt idx="6955">
                  <c:v>2.4602862279631315</c:v>
                </c:pt>
                <c:pt idx="6956">
                  <c:v>2.460248678918755</c:v>
                </c:pt>
                <c:pt idx="6957">
                  <c:v>2.460210765325435</c:v>
                </c:pt>
                <c:pt idx="6958">
                  <c:v>2.4601724870347841</c:v>
                </c:pt>
                <c:pt idx="6959">
                  <c:v>2.4601338438984137</c:v>
                </c:pt>
                <c:pt idx="6960">
                  <c:v>2.4600948357679351</c:v>
                </c:pt>
                <c:pt idx="6961">
                  <c:v>2.4600554624949584</c:v>
                </c:pt>
                <c:pt idx="6962">
                  <c:v>2.4600157239310949</c:v>
                </c:pt>
                <c:pt idx="6963">
                  <c:v>2.4599756199279565</c:v>
                </c:pt>
                <c:pt idx="6964">
                  <c:v>2.4599351503371567</c:v>
                </c:pt>
                <c:pt idx="6965">
                  <c:v>2.4598943150103096</c:v>
                </c:pt>
                <c:pt idx="6966">
                  <c:v>2.4598531137990292</c:v>
                </c:pt>
                <c:pt idx="6967">
                  <c:v>2.4598115465549295</c:v>
                </c:pt>
                <c:pt idx="6968">
                  <c:v>2.4597696131296245</c:v>
                </c:pt>
                <c:pt idx="6969">
                  <c:v>2.4597273133747266</c:v>
                </c:pt>
                <c:pt idx="6970">
                  <c:v>2.4596846471418474</c:v>
                </c:pt>
                <c:pt idx="6971">
                  <c:v>2.459641614282599</c:v>
                </c:pt>
                <c:pt idx="6972">
                  <c:v>2.4595982146485946</c:v>
                </c:pt>
                <c:pt idx="6973">
                  <c:v>2.4595544480914491</c:v>
                </c:pt>
                <c:pt idx="6974">
                  <c:v>2.4595103144627783</c:v>
                </c:pt>
                <c:pt idx="6975">
                  <c:v>2.4594658136141998</c:v>
                </c:pt>
                <c:pt idx="6976">
                  <c:v>2.4594209453973295</c:v>
                </c:pt>
                <c:pt idx="6977">
                  <c:v>2.4593757096637834</c:v>
                </c:pt>
                <c:pt idx="6978">
                  <c:v>2.459330106265178</c:v>
                </c:pt>
                <c:pt idx="6979">
                  <c:v>2.4592841350531285</c:v>
                </c:pt>
                <c:pt idx="6980">
                  <c:v>2.4592377958792495</c:v>
                </c:pt>
                <c:pt idx="6981">
                  <c:v>2.4591910885951545</c:v>
                </c:pt>
                <c:pt idx="6982">
                  <c:v>2.4591440130524567</c:v>
                </c:pt>
                <c:pt idx="6983">
                  <c:v>2.4590965691027709</c:v>
                </c:pt>
                <c:pt idx="6984">
                  <c:v>2.4590487565977117</c:v>
                </c:pt>
                <c:pt idx="6985">
                  <c:v>2.4590005753888948</c:v>
                </c:pt>
                <c:pt idx="6986">
                  <c:v>2.4589520253279344</c:v>
                </c:pt>
                <c:pt idx="6987">
                  <c:v>2.4589031062664426</c:v>
                </c:pt>
                <c:pt idx="6988">
                  <c:v>2.4588538180560304</c:v>
                </c:pt>
                <c:pt idx="6989">
                  <c:v>2.4588041605483073</c:v>
                </c:pt>
                <c:pt idx="6990">
                  <c:v>2.4587541335948813</c:v>
                </c:pt>
                <c:pt idx="6991">
                  <c:v>2.4587037370473608</c:v>
                </c:pt>
                <c:pt idx="6992">
                  <c:v>2.4586529707573548</c:v>
                </c:pt>
                <c:pt idx="6993">
                  <c:v>2.4586018345764735</c:v>
                </c:pt>
                <c:pt idx="6994">
                  <c:v>2.4585503283563277</c:v>
                </c:pt>
                <c:pt idx="6995">
                  <c:v>2.4584984519485276</c:v>
                </c:pt>
                <c:pt idx="6996">
                  <c:v>2.4584462052046825</c:v>
                </c:pt>
                <c:pt idx="6997">
                  <c:v>2.4583935879764014</c:v>
                </c:pt>
                <c:pt idx="6998">
                  <c:v>2.4583406001152928</c:v>
                </c:pt>
                <c:pt idx="6999">
                  <c:v>2.4582872414729646</c:v>
                </c:pt>
                <c:pt idx="7000">
                  <c:v>2.4582335119010237</c:v>
                </c:pt>
                <c:pt idx="7001">
                  <c:v>2.4581794112510744</c:v>
                </c:pt>
                <c:pt idx="7002">
                  <c:v>2.4581249393747227</c:v>
                </c:pt>
                <c:pt idx="7003">
                  <c:v>2.458070096123576</c:v>
                </c:pt>
                <c:pt idx="7004">
                  <c:v>2.4580148813492424</c:v>
                </c:pt>
                <c:pt idx="7005">
                  <c:v>2.4579592949033304</c:v>
                </c:pt>
                <c:pt idx="7006">
                  <c:v>2.4579033366374476</c:v>
                </c:pt>
                <c:pt idx="7007">
                  <c:v>2.4578470064032012</c:v>
                </c:pt>
                <c:pt idx="7008">
                  <c:v>2.4577903040521982</c:v>
                </c:pt>
                <c:pt idx="7009">
                  <c:v>2.4577332294360441</c:v>
                </c:pt>
                <c:pt idx="7010">
                  <c:v>2.4576757824063424</c:v>
                </c:pt>
                <c:pt idx="7011">
                  <c:v>2.4576179628146959</c:v>
                </c:pt>
                <c:pt idx="7012">
                  <c:v>2.457559770512709</c:v>
                </c:pt>
                <c:pt idx="7013">
                  <c:v>2.4575012053519867</c:v>
                </c:pt>
                <c:pt idx="7014">
                  <c:v>2.4574422671841338</c:v>
                </c:pt>
                <c:pt idx="7015">
                  <c:v>2.4573829558607558</c:v>
                </c:pt>
                <c:pt idx="7016">
                  <c:v>2.4573232712334576</c:v>
                </c:pt>
                <c:pt idx="7017">
                  <c:v>2.4572632131538423</c:v>
                </c:pt>
                <c:pt idx="7018">
                  <c:v>2.4572027814735131</c:v>
                </c:pt>
                <c:pt idx="7019">
                  <c:v>2.4571419760440709</c:v>
                </c:pt>
                <c:pt idx="7020">
                  <c:v>2.4570807967171153</c:v>
                </c:pt>
                <c:pt idx="7021">
                  <c:v>2.4570192433442455</c:v>
                </c:pt>
                <c:pt idx="7022">
                  <c:v>2.456957315777061</c:v>
                </c:pt>
                <c:pt idx="7023">
                  <c:v>2.4568950138671619</c:v>
                </c:pt>
                <c:pt idx="7024">
                  <c:v>2.4568323374661478</c:v>
                </c:pt>
                <c:pt idx="7025">
                  <c:v>2.4567692864256188</c:v>
                </c:pt>
                <c:pt idx="7026">
                  <c:v>2.4567058605971739</c:v>
                </c:pt>
                <c:pt idx="7027">
                  <c:v>2.4566420598324119</c:v>
                </c:pt>
                <c:pt idx="7028">
                  <c:v>2.4565778839829302</c:v>
                </c:pt>
                <c:pt idx="7029">
                  <c:v>2.4565133329003261</c:v>
                </c:pt>
                <c:pt idx="7030">
                  <c:v>2.4564484064361967</c:v>
                </c:pt>
                <c:pt idx="7031">
                  <c:v>2.4563831044421396</c:v>
                </c:pt>
                <c:pt idx="7032">
                  <c:v>2.4563174267697536</c:v>
                </c:pt>
                <c:pt idx="7033">
                  <c:v>2.4562513732706388</c:v>
                </c:pt>
                <c:pt idx="7034">
                  <c:v>2.4561849437963961</c:v>
                </c:pt>
                <c:pt idx="7035">
                  <c:v>2.4561181381986272</c:v>
                </c:pt>
                <c:pt idx="7036">
                  <c:v>2.4560509563289328</c:v>
                </c:pt>
                <c:pt idx="7037">
                  <c:v>2.4559833980389123</c:v>
                </c:pt>
                <c:pt idx="7038">
                  <c:v>2.4559154631801654</c:v>
                </c:pt>
                <c:pt idx="7039">
                  <c:v>2.4558471516042912</c:v>
                </c:pt>
                <c:pt idx="7040">
                  <c:v>2.4557784631628885</c:v>
                </c:pt>
                <c:pt idx="7041">
                  <c:v>2.4557093977075555</c:v>
                </c:pt>
                <c:pt idx="7042">
                  <c:v>2.4556399550898904</c:v>
                </c:pt>
                <c:pt idx="7043">
                  <c:v>2.4555701351614911</c:v>
                </c:pt>
                <c:pt idx="7044">
                  <c:v>2.4554999377739564</c:v>
                </c:pt>
                <c:pt idx="7045">
                  <c:v>2.4554293627788857</c:v>
                </c:pt>
                <c:pt idx="7046">
                  <c:v>2.4553584100278778</c:v>
                </c:pt>
                <c:pt idx="7047">
                  <c:v>2.4552870793725305</c:v>
                </c:pt>
                <c:pt idx="7048">
                  <c:v>2.4552153706644417</c:v>
                </c:pt>
                <c:pt idx="7049">
                  <c:v>2.4551432837552092</c:v>
                </c:pt>
                <c:pt idx="7050">
                  <c:v>2.4550708184964298</c:v>
                </c:pt>
                <c:pt idx="7051">
                  <c:v>2.4549979747396988</c:v>
                </c:pt>
                <c:pt idx="7052">
                  <c:v>2.4549247523366118</c:v>
                </c:pt>
                <c:pt idx="7053">
                  <c:v>2.4548511511387652</c:v>
                </c:pt>
                <c:pt idx="7054">
                  <c:v>2.4547771709977559</c:v>
                </c:pt>
                <c:pt idx="7055">
                  <c:v>2.4547028117651828</c:v>
                </c:pt>
                <c:pt idx="7056">
                  <c:v>2.4546280732926435</c:v>
                </c:pt>
                <c:pt idx="7057">
                  <c:v>2.454552955431736</c:v>
                </c:pt>
                <c:pt idx="7058">
                  <c:v>2.4544774580340563</c:v>
                </c:pt>
                <c:pt idx="7059">
                  <c:v>2.4544015809511994</c:v>
                </c:pt>
                <c:pt idx="7060">
                  <c:v>2.4543253240347598</c:v>
                </c:pt>
                <c:pt idx="7061">
                  <c:v>2.4542486871363312</c:v>
                </c:pt>
                <c:pt idx="7062">
                  <c:v>2.4541716701075056</c:v>
                </c:pt>
                <c:pt idx="7063">
                  <c:v>2.454094272799876</c:v>
                </c:pt>
                <c:pt idx="7064">
                  <c:v>2.4540164950650367</c:v>
                </c:pt>
                <c:pt idx="7065">
                  <c:v>2.4539383367545824</c:v>
                </c:pt>
                <c:pt idx="7066">
                  <c:v>2.4538597977201091</c:v>
                </c:pt>
                <c:pt idx="7067">
                  <c:v>2.453780877813212</c:v>
                </c:pt>
                <c:pt idx="7068">
                  <c:v>2.4537015768854848</c:v>
                </c:pt>
                <c:pt idx="7069">
                  <c:v>2.4536218947885216</c:v>
                </c:pt>
                <c:pt idx="7070">
                  <c:v>2.4535418313739137</c:v>
                </c:pt>
                <c:pt idx="7071">
                  <c:v>2.4534613864932524</c:v>
                </c:pt>
                <c:pt idx="7072">
                  <c:v>2.4533805599981284</c:v>
                </c:pt>
                <c:pt idx="7073">
                  <c:v>2.4532993517401338</c:v>
                </c:pt>
                <c:pt idx="7074">
                  <c:v>2.4532177615708615</c:v>
                </c:pt>
                <c:pt idx="7075">
                  <c:v>2.453135789341903</c:v>
                </c:pt>
                <c:pt idx="7076">
                  <c:v>2.4530534349048518</c:v>
                </c:pt>
                <c:pt idx="7077">
                  <c:v>2.4529706981112995</c:v>
                </c:pt>
                <c:pt idx="7078">
                  <c:v>2.4528875788128373</c:v>
                </c:pt>
                <c:pt idx="7079">
                  <c:v>2.4528040768610553</c:v>
                </c:pt>
                <c:pt idx="7080">
                  <c:v>2.4527201921075426</c:v>
                </c:pt>
                <c:pt idx="7081">
                  <c:v>2.4526359244038871</c:v>
                </c:pt>
                <c:pt idx="7082">
                  <c:v>2.452551273601677</c:v>
                </c:pt>
                <c:pt idx="7083">
                  <c:v>2.4524662395525008</c:v>
                </c:pt>
                <c:pt idx="7084">
                  <c:v>2.4523808221079486</c:v>
                </c:pt>
                <c:pt idx="7085">
                  <c:v>2.4522950211196122</c:v>
                </c:pt>
                <c:pt idx="7086">
                  <c:v>2.4522088364390826</c:v>
                </c:pt>
                <c:pt idx="7087">
                  <c:v>2.4521222679179506</c:v>
                </c:pt>
                <c:pt idx="7088">
                  <c:v>2.4520353154078061</c:v>
                </c:pt>
                <c:pt idx="7089">
                  <c:v>2.4519479787602374</c:v>
                </c:pt>
                <c:pt idx="7090">
                  <c:v>2.4518602578268331</c:v>
                </c:pt>
                <c:pt idx="7091">
                  <c:v>2.4517721524591809</c:v>
                </c:pt>
                <c:pt idx="7092">
                  <c:v>2.4516836625088678</c:v>
                </c:pt>
                <c:pt idx="7093">
                  <c:v>2.451594787827482</c:v>
                </c:pt>
                <c:pt idx="7094">
                  <c:v>2.4515055282666127</c:v>
                </c:pt>
                <c:pt idx="7095">
                  <c:v>2.4514158836778503</c:v>
                </c:pt>
                <c:pt idx="7096">
                  <c:v>2.451325853912786</c:v>
                </c:pt>
                <c:pt idx="7097">
                  <c:v>2.45123543882301</c:v>
                </c:pt>
                <c:pt idx="7098">
                  <c:v>2.4511446382601125</c:v>
                </c:pt>
                <c:pt idx="7099">
                  <c:v>2.451053452075683</c:v>
                </c:pt>
                <c:pt idx="7100">
                  <c:v>2.4509618801213104</c:v>
                </c:pt>
                <c:pt idx="7101">
                  <c:v>2.4508699222485837</c:v>
                </c:pt>
                <c:pt idx="7102">
                  <c:v>2.4507775783090908</c:v>
                </c:pt>
                <c:pt idx="7103">
                  <c:v>2.4506848481544217</c:v>
                </c:pt>
                <c:pt idx="7104">
                  <c:v>2.4505917316361661</c:v>
                </c:pt>
                <c:pt idx="7105">
                  <c:v>2.4504982286059143</c:v>
                </c:pt>
                <c:pt idx="7106">
                  <c:v>2.4504043389152566</c:v>
                </c:pt>
                <c:pt idx="7107">
                  <c:v>2.4503100624157823</c:v>
                </c:pt>
                <c:pt idx="7108">
                  <c:v>2.4502153989590805</c:v>
                </c:pt>
                <c:pt idx="7109">
                  <c:v>2.4501203483967404</c:v>
                </c:pt>
                <c:pt idx="7110">
                  <c:v>2.450024910580352</c:v>
                </c:pt>
                <c:pt idx="7111">
                  <c:v>2.4499290853615041</c:v>
                </c:pt>
                <c:pt idx="7112">
                  <c:v>2.4498328725917857</c:v>
                </c:pt>
                <c:pt idx="7113">
                  <c:v>2.4497362721227867</c:v>
                </c:pt>
                <c:pt idx="7114">
                  <c:v>2.4496392838060981</c:v>
                </c:pt>
                <c:pt idx="7115">
                  <c:v>2.4495419074933116</c:v>
                </c:pt>
                <c:pt idx="7116">
                  <c:v>2.4494441430360192</c:v>
                </c:pt>
                <c:pt idx="7117">
                  <c:v>2.4493459902858126</c:v>
                </c:pt>
                <c:pt idx="7118">
                  <c:v>2.4492474490942819</c:v>
                </c:pt>
                <c:pt idx="7119">
                  <c:v>2.4491485193130167</c:v>
                </c:pt>
                <c:pt idx="7120">
                  <c:v>2.4490492007936053</c:v>
                </c:pt>
                <c:pt idx="7121">
                  <c:v>2.4489494933876359</c:v>
                </c:pt>
                <c:pt idx="7122">
                  <c:v>2.448849396946696</c:v>
                </c:pt>
                <c:pt idx="7123">
                  <c:v>2.4487489113223737</c:v>
                </c:pt>
                <c:pt idx="7124">
                  <c:v>2.4486480363662571</c:v>
                </c:pt>
                <c:pt idx="7125">
                  <c:v>2.4485467719299345</c:v>
                </c:pt>
                <c:pt idx="7126">
                  <c:v>2.4484451178649955</c:v>
                </c:pt>
                <c:pt idx="7127">
                  <c:v>2.448343074023029</c:v>
                </c:pt>
                <c:pt idx="7128">
                  <c:v>2.4482406402556238</c:v>
                </c:pt>
                <c:pt idx="7129">
                  <c:v>2.4481378164143672</c:v>
                </c:pt>
                <c:pt idx="7130">
                  <c:v>2.4480346023508464</c:v>
                </c:pt>
                <c:pt idx="7131">
                  <c:v>2.447930997916647</c:v>
                </c:pt>
                <c:pt idx="7132">
                  <c:v>2.4478270029633538</c:v>
                </c:pt>
                <c:pt idx="7133">
                  <c:v>2.4477226173425524</c:v>
                </c:pt>
                <c:pt idx="7134">
                  <c:v>2.4476178409058305</c:v>
                </c:pt>
                <c:pt idx="7135">
                  <c:v>2.4475126735047761</c:v>
                </c:pt>
                <c:pt idx="7136">
                  <c:v>2.4474071149909782</c:v>
                </c:pt>
                <c:pt idx="7137">
                  <c:v>2.4473011652160253</c:v>
                </c:pt>
                <c:pt idx="7138">
                  <c:v>2.447194824031504</c:v>
                </c:pt>
                <c:pt idx="7139">
                  <c:v>2.4470880912889998</c:v>
                </c:pt>
                <c:pt idx="7140">
                  <c:v>2.4469809668400981</c:v>
                </c:pt>
                <c:pt idx="7141">
                  <c:v>2.4468734505363834</c:v>
                </c:pt>
                <c:pt idx="7142">
                  <c:v>2.4467655422294405</c:v>
                </c:pt>
                <c:pt idx="7143">
                  <c:v>2.4466572417708545</c:v>
                </c:pt>
                <c:pt idx="7144">
                  <c:v>2.4465485490122112</c:v>
                </c:pt>
                <c:pt idx="7145">
                  <c:v>2.4464394638050959</c:v>
                </c:pt>
                <c:pt idx="7146">
                  <c:v>2.446329986001095</c:v>
                </c:pt>
                <c:pt idx="7147">
                  <c:v>2.4462201154517937</c:v>
                </c:pt>
                <c:pt idx="7148">
                  <c:v>2.4461098520087767</c:v>
                </c:pt>
                <c:pt idx="7149">
                  <c:v>2.4459991955236262</c:v>
                </c:pt>
                <c:pt idx="7150">
                  <c:v>2.4458881458479236</c:v>
                </c:pt>
                <c:pt idx="7151">
                  <c:v>2.4457767028332511</c:v>
                </c:pt>
                <c:pt idx="7152">
                  <c:v>2.4456648663311902</c:v>
                </c:pt>
                <c:pt idx="7153">
                  <c:v>2.4455526361933222</c:v>
                </c:pt>
                <c:pt idx="7154">
                  <c:v>2.445440012271229</c:v>
                </c:pt>
                <c:pt idx="7155">
                  <c:v>2.4453269944164937</c:v>
                </c:pt>
                <c:pt idx="7156">
                  <c:v>2.4452135824807013</c:v>
                </c:pt>
                <c:pt idx="7157">
                  <c:v>2.4450997763154358</c:v>
                </c:pt>
                <c:pt idx="7158">
                  <c:v>2.4449855757722805</c:v>
                </c:pt>
                <c:pt idx="7159">
                  <c:v>2.4448709807028175</c:v>
                </c:pt>
                <c:pt idx="7160">
                  <c:v>2.4447559909586278</c:v>
                </c:pt>
                <c:pt idx="7161">
                  <c:v>2.4446406063912924</c:v>
                </c:pt>
                <c:pt idx="7162">
                  <c:v>2.4445248268523918</c:v>
                </c:pt>
                <c:pt idx="7163">
                  <c:v>2.4444086521935073</c:v>
                </c:pt>
                <c:pt idx="7164">
                  <c:v>2.4442920822662226</c:v>
                </c:pt>
                <c:pt idx="7165">
                  <c:v>2.4441751169221217</c:v>
                </c:pt>
                <c:pt idx="7166">
                  <c:v>2.4440577560127901</c:v>
                </c:pt>
                <c:pt idx="7167">
                  <c:v>2.4439399993898134</c:v>
                </c:pt>
                <c:pt idx="7168">
                  <c:v>2.4438218469047768</c:v>
                </c:pt>
                <c:pt idx="7169">
                  <c:v>2.4437032984092637</c:v>
                </c:pt>
                <c:pt idx="7170">
                  <c:v>2.4435843537548565</c:v>
                </c:pt>
                <c:pt idx="7171">
                  <c:v>2.4434650127931365</c:v>
                </c:pt>
                <c:pt idx="7172">
                  <c:v>2.4433452753756848</c:v>
                </c:pt>
                <c:pt idx="7173">
                  <c:v>2.4432251413540822</c:v>
                </c:pt>
                <c:pt idx="7174">
                  <c:v>2.443104610579911</c:v>
                </c:pt>
                <c:pt idx="7175">
                  <c:v>2.442983682904754</c:v>
                </c:pt>
                <c:pt idx="7176">
                  <c:v>2.442862358180196</c:v>
                </c:pt>
                <c:pt idx="7177">
                  <c:v>2.4427406362578221</c:v>
                </c:pt>
                <c:pt idx="7178">
                  <c:v>2.4426185169892163</c:v>
                </c:pt>
                <c:pt idx="7179">
                  <c:v>2.4424960002259626</c:v>
                </c:pt>
                <c:pt idx="7180">
                  <c:v>2.4423730858196442</c:v>
                </c:pt>
                <c:pt idx="7181">
                  <c:v>2.4422497736218438</c:v>
                </c:pt>
                <c:pt idx="7182">
                  <c:v>2.4421260634841442</c:v>
                </c:pt>
                <c:pt idx="7183">
                  <c:v>2.4420019552581267</c:v>
                </c:pt>
                <c:pt idx="7184">
                  <c:v>2.4418774487953736</c:v>
                </c:pt>
                <c:pt idx="7185">
                  <c:v>2.4417525439474699</c:v>
                </c:pt>
                <c:pt idx="7186">
                  <c:v>2.4416272405660018</c:v>
                </c:pt>
                <c:pt idx="7187">
                  <c:v>2.4415015385025565</c:v>
                </c:pt>
                <c:pt idx="7188">
                  <c:v>2.4413754376087211</c:v>
                </c:pt>
                <c:pt idx="7189">
                  <c:v>2.4412489377360815</c:v>
                </c:pt>
                <c:pt idx="7190">
                  <c:v>2.4411220387362227</c:v>
                </c:pt>
                <c:pt idx="7191">
                  <c:v>2.4409947404607291</c:v>
                </c:pt>
                <c:pt idx="7192">
                  <c:v>2.4408670427611852</c:v>
                </c:pt>
                <c:pt idx="7193">
                  <c:v>2.4407389454891755</c:v>
                </c:pt>
                <c:pt idx="7194">
                  <c:v>2.4406104484962845</c:v>
                </c:pt>
                <c:pt idx="7195">
                  <c:v>2.4404815516340972</c:v>
                </c:pt>
                <c:pt idx="7196">
                  <c:v>2.4403522547541998</c:v>
                </c:pt>
                <c:pt idx="7197">
                  <c:v>2.4402225577081786</c:v>
                </c:pt>
                <c:pt idx="7198">
                  <c:v>2.44009246034762</c:v>
                </c:pt>
                <c:pt idx="7199">
                  <c:v>2.4399619625241082</c:v>
                </c:pt>
                <c:pt idx="7200">
                  <c:v>2.439831064089228</c:v>
                </c:pt>
                <c:pt idx="7201">
                  <c:v>2.4396997648945633</c:v>
                </c:pt>
                <c:pt idx="7202">
                  <c:v>2.4395680647916982</c:v>
                </c:pt>
                <c:pt idx="7203">
                  <c:v>2.4394359636322149</c:v>
                </c:pt>
                <c:pt idx="7204">
                  <c:v>2.4393034612676976</c:v>
                </c:pt>
                <c:pt idx="7205">
                  <c:v>2.4391705575497316</c:v>
                </c:pt>
                <c:pt idx="7206">
                  <c:v>2.4390372523299022</c:v>
                </c:pt>
                <c:pt idx="7207">
                  <c:v>2.4389035454597958</c:v>
                </c:pt>
                <c:pt idx="7208">
                  <c:v>2.4387694367909978</c:v>
                </c:pt>
                <c:pt idx="7209">
                  <c:v>2.4386349261750921</c:v>
                </c:pt>
                <c:pt idx="7210">
                  <c:v>2.4385000134636621</c:v>
                </c:pt>
                <c:pt idx="7211">
                  <c:v>2.4383646985082899</c:v>
                </c:pt>
                <c:pt idx="7212">
                  <c:v>2.4382289811605582</c:v>
                </c:pt>
                <c:pt idx="7213">
                  <c:v>2.4380928612720494</c:v>
                </c:pt>
                <c:pt idx="7214">
                  <c:v>2.4379563386943461</c:v>
                </c:pt>
                <c:pt idx="7215">
                  <c:v>2.4378194132790307</c:v>
                </c:pt>
                <c:pt idx="7216">
                  <c:v>2.4376820848776863</c:v>
                </c:pt>
                <c:pt idx="7217">
                  <c:v>2.4375443533418961</c:v>
                </c:pt>
                <c:pt idx="7218">
                  <c:v>2.4374062185232419</c:v>
                </c:pt>
                <c:pt idx="7219">
                  <c:v>2.437267680273306</c:v>
                </c:pt>
                <c:pt idx="7220">
                  <c:v>2.4371287384436693</c:v>
                </c:pt>
                <c:pt idx="7221">
                  <c:v>2.4369893928859114</c:v>
                </c:pt>
                <c:pt idx="7222">
                  <c:v>2.436849643451612</c:v>
                </c:pt>
                <c:pt idx="7223">
                  <c:v>2.4367094899923503</c:v>
                </c:pt>
                <c:pt idx="7224">
                  <c:v>2.4365689323597044</c:v>
                </c:pt>
                <c:pt idx="7225">
                  <c:v>2.4364279704052541</c:v>
                </c:pt>
                <c:pt idx="7226">
                  <c:v>2.4362866039805802</c:v>
                </c:pt>
                <c:pt idx="7227">
                  <c:v>2.436144832937265</c:v>
                </c:pt>
                <c:pt idx="7228">
                  <c:v>2.4360026571268896</c:v>
                </c:pt>
                <c:pt idx="7229">
                  <c:v>2.4358600764010347</c:v>
                </c:pt>
                <c:pt idx="7230">
                  <c:v>2.4357170906112819</c:v>
                </c:pt>
                <c:pt idx="7231">
                  <c:v>2.4355736996092117</c:v>
                </c:pt>
                <c:pt idx="7232">
                  <c:v>2.435429903246404</c:v>
                </c:pt>
                <c:pt idx="7233">
                  <c:v>2.4352857013744384</c:v>
                </c:pt>
                <c:pt idx="7234">
                  <c:v>2.4351410938448943</c:v>
                </c:pt>
                <c:pt idx="7235">
                  <c:v>2.4349960805093525</c:v>
                </c:pt>
                <c:pt idx="7236">
                  <c:v>2.4348506612193943</c:v>
                </c:pt>
                <c:pt idx="7237">
                  <c:v>2.4347048358266017</c:v>
                </c:pt>
                <c:pt idx="7238">
                  <c:v>2.4345586041825555</c:v>
                </c:pt>
                <c:pt idx="7239">
                  <c:v>2.4344119661388359</c:v>
                </c:pt>
                <c:pt idx="7240">
                  <c:v>2.434264921547022</c:v>
                </c:pt>
                <c:pt idx="7241">
                  <c:v>2.4341174702586912</c:v>
                </c:pt>
                <c:pt idx="7242">
                  <c:v>2.43396961212542</c:v>
                </c:pt>
                <c:pt idx="7243">
                  <c:v>2.4338213469987835</c:v>
                </c:pt>
                <c:pt idx="7244">
                  <c:v>2.433672674730357</c:v>
                </c:pt>
                <c:pt idx="7245">
                  <c:v>2.4335235951717165</c:v>
                </c:pt>
                <c:pt idx="7246">
                  <c:v>2.4333741081744398</c:v>
                </c:pt>
                <c:pt idx="7247">
                  <c:v>2.4332242135901048</c:v>
                </c:pt>
                <c:pt idx="7248">
                  <c:v>2.4330739112702884</c:v>
                </c:pt>
                <c:pt idx="7249">
                  <c:v>2.4329232010665662</c:v>
                </c:pt>
                <c:pt idx="7250">
                  <c:v>2.4327720828305135</c:v>
                </c:pt>
                <c:pt idx="7251">
                  <c:v>2.432620556413704</c:v>
                </c:pt>
                <c:pt idx="7252">
                  <c:v>2.4324686216677112</c:v>
                </c:pt>
                <c:pt idx="7253">
                  <c:v>2.4323162784441079</c:v>
                </c:pt>
                <c:pt idx="7254">
                  <c:v>2.4321635265944681</c:v>
                </c:pt>
                <c:pt idx="7255">
                  <c:v>2.4320103659703673</c:v>
                </c:pt>
                <c:pt idx="7256">
                  <c:v>2.4318567964233813</c:v>
                </c:pt>
                <c:pt idx="7257">
                  <c:v>2.4317028178050868</c:v>
                </c:pt>
                <c:pt idx="7258">
                  <c:v>2.4315484299670609</c:v>
                </c:pt>
                <c:pt idx="7259">
                  <c:v>2.4313936327608801</c:v>
                </c:pt>
                <c:pt idx="7260">
                  <c:v>2.4312384260381199</c:v>
                </c:pt>
                <c:pt idx="7261">
                  <c:v>2.4310828096503556</c:v>
                </c:pt>
                <c:pt idx="7262">
                  <c:v>2.430926783449161</c:v>
                </c:pt>
                <c:pt idx="7263">
                  <c:v>2.4307703472861082</c:v>
                </c:pt>
                <c:pt idx="7264">
                  <c:v>2.4306135010127705</c:v>
                </c:pt>
                <c:pt idx="7265">
                  <c:v>2.4304562444807232</c:v>
                </c:pt>
                <c:pt idx="7266">
                  <c:v>2.4302985775415418</c:v>
                </c:pt>
                <c:pt idx="7267">
                  <c:v>2.4301405000468033</c:v>
                </c:pt>
                <c:pt idx="7268">
                  <c:v>2.4299820118480828</c:v>
                </c:pt>
                <c:pt idx="7269">
                  <c:v>2.4298231127969552</c:v>
                </c:pt>
                <c:pt idx="7270">
                  <c:v>2.4296638027449937</c:v>
                </c:pt>
                <c:pt idx="7271">
                  <c:v>2.4295040815437705</c:v>
                </c:pt>
                <c:pt idx="7272">
                  <c:v>2.4293439490448576</c:v>
                </c:pt>
                <c:pt idx="7273">
                  <c:v>2.4291834050998267</c:v>
                </c:pt>
                <c:pt idx="7274">
                  <c:v>2.4290224495602497</c:v>
                </c:pt>
                <c:pt idx="7275">
                  <c:v>2.4288610822776997</c:v>
                </c:pt>
                <c:pt idx="7276">
                  <c:v>2.42869930310375</c:v>
                </c:pt>
                <c:pt idx="7277">
                  <c:v>2.428537111889975</c:v>
                </c:pt>
                <c:pt idx="7278">
                  <c:v>2.428374508487948</c:v>
                </c:pt>
                <c:pt idx="7279">
                  <c:v>2.4282114927492411</c:v>
                </c:pt>
                <c:pt idx="7280">
                  <c:v>2.428048064525425</c:v>
                </c:pt>
                <c:pt idx="7281">
                  <c:v>2.4278842236680696</c:v>
                </c:pt>
                <c:pt idx="7282">
                  <c:v>2.4277199700287433</c:v>
                </c:pt>
                <c:pt idx="7283">
                  <c:v>2.4275553034590138</c:v>
                </c:pt>
                <c:pt idx="7284">
                  <c:v>2.4273902238104479</c:v>
                </c:pt>
                <c:pt idx="7285">
                  <c:v>2.4272247309346136</c:v>
                </c:pt>
                <c:pt idx="7286">
                  <c:v>2.4270588246830789</c:v>
                </c:pt>
                <c:pt idx="7287">
                  <c:v>2.4268925049074133</c:v>
                </c:pt>
                <c:pt idx="7288">
                  <c:v>2.4267257714591857</c:v>
                </c:pt>
                <c:pt idx="7289">
                  <c:v>2.4265586241899655</c:v>
                </c:pt>
                <c:pt idx="7290">
                  <c:v>2.4263910629513217</c:v>
                </c:pt>
                <c:pt idx="7291">
                  <c:v>2.4262230875948223</c:v>
                </c:pt>
                <c:pt idx="7292">
                  <c:v>2.4260546979720359</c:v>
                </c:pt>
                <c:pt idx="7293">
                  <c:v>2.4258858939345309</c:v>
                </c:pt>
                <c:pt idx="7294">
                  <c:v>2.4257166753338764</c:v>
                </c:pt>
                <c:pt idx="7295">
                  <c:v>2.425547042021643</c:v>
                </c:pt>
                <c:pt idx="7296">
                  <c:v>2.4253769938494019</c:v>
                </c:pt>
                <c:pt idx="7297">
                  <c:v>2.4252065306687252</c:v>
                </c:pt>
                <c:pt idx="7298">
                  <c:v>2.4250356523311836</c:v>
                </c:pt>
                <c:pt idx="7299">
                  <c:v>2.4248643586883469</c:v>
                </c:pt>
                <c:pt idx="7300">
                  <c:v>2.4246926495917838</c:v>
                </c:pt>
                <c:pt idx="7301">
                  <c:v>2.4245205248930621</c:v>
                </c:pt>
                <c:pt idx="7302">
                  <c:v>2.4243479844437501</c:v>
                </c:pt>
                <c:pt idx="7303">
                  <c:v>2.4241750280954149</c:v>
                </c:pt>
                <c:pt idx="7304">
                  <c:v>2.4240016556996258</c:v>
                </c:pt>
                <c:pt idx="7305">
                  <c:v>2.4238278671079532</c:v>
                </c:pt>
                <c:pt idx="7306">
                  <c:v>2.4236536621719669</c:v>
                </c:pt>
                <c:pt idx="7307">
                  <c:v>2.4234790407432381</c:v>
                </c:pt>
                <c:pt idx="7308">
                  <c:v>2.423304002673337</c:v>
                </c:pt>
                <c:pt idx="7309">
                  <c:v>2.423128547813834</c:v>
                </c:pt>
                <c:pt idx="7310">
                  <c:v>2.4229526760162976</c:v>
                </c:pt>
                <c:pt idx="7311">
                  <c:v>2.4227763871322958</c:v>
                </c:pt>
                <c:pt idx="7312">
                  <c:v>2.4225996810133954</c:v>
                </c:pt>
                <c:pt idx="7313">
                  <c:v>2.4224225575111622</c:v>
                </c:pt>
                <c:pt idx="7314">
                  <c:v>2.4222450164771607</c:v>
                </c:pt>
                <c:pt idx="7315">
                  <c:v>2.4220670577629559</c:v>
                </c:pt>
                <c:pt idx="7316">
                  <c:v>2.4218886812201132</c:v>
                </c:pt>
                <c:pt idx="7317">
                  <c:v>2.4217098867001985</c:v>
                </c:pt>
                <c:pt idx="7318">
                  <c:v>2.4215306740547784</c:v>
                </c:pt>
                <c:pt idx="7319">
                  <c:v>2.4213510431354202</c:v>
                </c:pt>
                <c:pt idx="7320">
                  <c:v>2.4211709937936887</c:v>
                </c:pt>
                <c:pt idx="7321">
                  <c:v>2.4209905258811482</c:v>
                </c:pt>
                <c:pt idx="7322">
                  <c:v>2.4208096392493621</c:v>
                </c:pt>
                <c:pt idx="7323">
                  <c:v>2.4206283337498924</c:v>
                </c:pt>
                <c:pt idx="7324">
                  <c:v>2.4204466092343013</c:v>
                </c:pt>
                <c:pt idx="7325">
                  <c:v>2.4202644655541521</c:v>
                </c:pt>
                <c:pt idx="7326">
                  <c:v>2.4200819025610087</c:v>
                </c:pt>
                <c:pt idx="7327">
                  <c:v>2.4198989201064363</c:v>
                </c:pt>
                <c:pt idx="7328">
                  <c:v>2.4197155180420005</c:v>
                </c:pt>
                <c:pt idx="7329">
                  <c:v>2.4195316962192654</c:v>
                </c:pt>
                <c:pt idx="7330">
                  <c:v>2.4193474544897944</c:v>
                </c:pt>
                <c:pt idx="7331">
                  <c:v>2.41916279270515</c:v>
                </c:pt>
                <c:pt idx="7332">
                  <c:v>2.4189777107168946</c:v>
                </c:pt>
                <c:pt idx="7333">
                  <c:v>2.4187922083765896</c:v>
                </c:pt>
                <c:pt idx="7334">
                  <c:v>2.4186062855357955</c:v>
                </c:pt>
                <c:pt idx="7335">
                  <c:v>2.4184199420460732</c:v>
                </c:pt>
                <c:pt idx="7336">
                  <c:v>2.4182331777589847</c:v>
                </c:pt>
                <c:pt idx="7337">
                  <c:v>2.4180459925260922</c:v>
                </c:pt>
                <c:pt idx="7338">
                  <c:v>2.4178583861989589</c:v>
                </c:pt>
                <c:pt idx="7339">
                  <c:v>2.4176703586291475</c:v>
                </c:pt>
                <c:pt idx="7340">
                  <c:v>2.4174819096682199</c:v>
                </c:pt>
                <c:pt idx="7341">
                  <c:v>2.4172930391677365</c:v>
                </c:pt>
                <c:pt idx="7342">
                  <c:v>2.4171037469792571</c:v>
                </c:pt>
                <c:pt idx="7343">
                  <c:v>2.4169140329543404</c:v>
                </c:pt>
                <c:pt idx="7344">
                  <c:v>2.4167238969445446</c:v>
                </c:pt>
                <c:pt idx="7345">
                  <c:v>2.4165333388014285</c:v>
                </c:pt>
                <c:pt idx="7346">
                  <c:v>2.4163423583765526</c:v>
                </c:pt>
                <c:pt idx="7347">
                  <c:v>2.4161509555214775</c:v>
                </c:pt>
                <c:pt idx="7348">
                  <c:v>2.415959130087765</c:v>
                </c:pt>
                <c:pt idx="7349">
                  <c:v>2.415766881926976</c:v>
                </c:pt>
                <c:pt idx="7350">
                  <c:v>2.415574210890671</c:v>
                </c:pt>
                <c:pt idx="7351">
                  <c:v>2.4153811168304093</c:v>
                </c:pt>
                <c:pt idx="7352">
                  <c:v>2.4151875995977492</c:v>
                </c:pt>
                <c:pt idx="7353">
                  <c:v>2.4149936590442493</c:v>
                </c:pt>
                <c:pt idx="7354">
                  <c:v>2.4147992950214672</c:v>
                </c:pt>
                <c:pt idx="7355">
                  <c:v>2.4146045073809597</c:v>
                </c:pt>
                <c:pt idx="7356">
                  <c:v>2.414409295974286</c:v>
                </c:pt>
                <c:pt idx="7357">
                  <c:v>2.4142136606530045</c:v>
                </c:pt>
                <c:pt idx="7358">
                  <c:v>2.4140176012686752</c:v>
                </c:pt>
                <c:pt idx="7359">
                  <c:v>2.4138211176728572</c:v>
                </c:pt>
                <c:pt idx="7360">
                  <c:v>2.4136242097171086</c:v>
                </c:pt>
                <c:pt idx="7361">
                  <c:v>2.4134268772529865</c:v>
                </c:pt>
                <c:pt idx="7362">
                  <c:v>2.4132291201320482</c:v>
                </c:pt>
                <c:pt idx="7363">
                  <c:v>2.4130309382058499</c:v>
                </c:pt>
                <c:pt idx="7364">
                  <c:v>2.4128323313259483</c:v>
                </c:pt>
                <c:pt idx="7365">
                  <c:v>2.4126332993439004</c:v>
                </c:pt>
                <c:pt idx="7366">
                  <c:v>2.4124338421112643</c:v>
                </c:pt>
                <c:pt idx="7367">
                  <c:v>2.4122339594795994</c:v>
                </c:pt>
                <c:pt idx="7368">
                  <c:v>2.4120336513004657</c:v>
                </c:pt>
                <c:pt idx="7369">
                  <c:v>2.4118329174254232</c:v>
                </c:pt>
                <c:pt idx="7370">
                  <c:v>2.411631757706032</c:v>
                </c:pt>
                <c:pt idx="7371">
                  <c:v>2.4114301719938513</c:v>
                </c:pt>
                <c:pt idx="7372">
                  <c:v>2.4112281601404391</c:v>
                </c:pt>
                <c:pt idx="7373">
                  <c:v>2.4110257219973534</c:v>
                </c:pt>
                <c:pt idx="7374">
                  <c:v>2.4108228574161523</c:v>
                </c:pt>
                <c:pt idx="7375">
                  <c:v>2.410619566248394</c:v>
                </c:pt>
                <c:pt idx="7376">
                  <c:v>2.4104158483456377</c:v>
                </c:pt>
                <c:pt idx="7377">
                  <c:v>2.4102117035594417</c:v>
                </c:pt>
                <c:pt idx="7378">
                  <c:v>2.4100071317413652</c:v>
                </c:pt>
                <c:pt idx="7379">
                  <c:v>2.4098021327429677</c:v>
                </c:pt>
                <c:pt idx="7380">
                  <c:v>2.4095967064158086</c:v>
                </c:pt>
                <c:pt idx="7381">
                  <c:v>2.4093908526114469</c:v>
                </c:pt>
                <c:pt idx="7382">
                  <c:v>2.409184571181441</c:v>
                </c:pt>
                <c:pt idx="7383">
                  <c:v>2.4089778619773474</c:v>
                </c:pt>
                <c:pt idx="7384">
                  <c:v>2.4087707248507217</c:v>
                </c:pt>
                <c:pt idx="7385">
                  <c:v>2.4085631596531201</c:v>
                </c:pt>
                <c:pt idx="7386">
                  <c:v>2.4083551662360998</c:v>
                </c:pt>
                <c:pt idx="7387">
                  <c:v>2.4081467444512175</c:v>
                </c:pt>
                <c:pt idx="7388">
                  <c:v>2.40793789415003</c:v>
                </c:pt>
                <c:pt idx="7389">
                  <c:v>2.4077286151840935</c:v>
                </c:pt>
                <c:pt idx="7390">
                  <c:v>2.4075189074049641</c:v>
                </c:pt>
                <c:pt idx="7391">
                  <c:v>2.4073087706641965</c:v>
                </c:pt>
                <c:pt idx="7392">
                  <c:v>2.407098204813344</c:v>
                </c:pt>
                <c:pt idx="7393">
                  <c:v>2.4068872097039606</c:v>
                </c:pt>
                <c:pt idx="7394">
                  <c:v>2.4066757851875988</c:v>
                </c:pt>
                <c:pt idx="7395">
                  <c:v>2.406463931115812</c:v>
                </c:pt>
                <c:pt idx="7396">
                  <c:v>2.4062516473401541</c:v>
                </c:pt>
                <c:pt idx="7397">
                  <c:v>2.4060389337121779</c:v>
                </c:pt>
                <c:pt idx="7398">
                  <c:v>2.4058257900834388</c:v>
                </c:pt>
                <c:pt idx="7399">
                  <c:v>2.4056122163054914</c:v>
                </c:pt>
                <c:pt idx="7400">
                  <c:v>2.4053982122298896</c:v>
                </c:pt>
                <c:pt idx="7401">
                  <c:v>2.4051837777081868</c:v>
                </c:pt>
                <c:pt idx="7402">
                  <c:v>2.4049689125919356</c:v>
                </c:pt>
                <c:pt idx="7403">
                  <c:v>2.4047536167326862</c:v>
                </c:pt>
                <c:pt idx="7404">
                  <c:v>2.404537889981984</c:v>
                </c:pt>
                <c:pt idx="7405">
                  <c:v>2.4043217321913897</c:v>
                </c:pt>
                <c:pt idx="7406">
                  <c:v>2.4041051432124498</c:v>
                </c:pt>
                <c:pt idx="7407">
                  <c:v>2.403888122896702</c:v>
                </c:pt>
                <c:pt idx="7408">
                  <c:v>2.4036706710956968</c:v>
                </c:pt>
                <c:pt idx="7409">
                  <c:v>2.4034527876609775</c:v>
                </c:pt>
                <c:pt idx="7410">
                  <c:v>2.4032344724440864</c:v>
                </c:pt>
                <c:pt idx="7411">
                  <c:v>2.4030157252965658</c:v>
                </c:pt>
                <c:pt idx="7412">
                  <c:v>2.4027965460699581</c:v>
                </c:pt>
                <c:pt idx="7413">
                  <c:v>2.4025769346157997</c:v>
                </c:pt>
                <c:pt idx="7414">
                  <c:v>2.4023568907856419</c:v>
                </c:pt>
                <c:pt idx="7415">
                  <c:v>2.4021364144310171</c:v>
                </c:pt>
                <c:pt idx="7416">
                  <c:v>2.4019155054034687</c:v>
                </c:pt>
                <c:pt idx="7417">
                  <c:v>2.401694163554521</c:v>
                </c:pt>
                <c:pt idx="7418">
                  <c:v>2.4014723887357134</c:v>
                </c:pt>
                <c:pt idx="7419">
                  <c:v>2.4012501807985775</c:v>
                </c:pt>
                <c:pt idx="7420">
                  <c:v>2.4010275395946392</c:v>
                </c:pt>
                <c:pt idx="7421">
                  <c:v>2.4008044649754385</c:v>
                </c:pt>
                <c:pt idx="7422">
                  <c:v>2.4005809567924965</c:v>
                </c:pt>
                <c:pt idx="7423">
                  <c:v>2.4003570148973399</c:v>
                </c:pt>
                <c:pt idx="7424">
                  <c:v>2.4001326391414946</c:v>
                </c:pt>
                <c:pt idx="7425">
                  <c:v>2.3999078293764859</c:v>
                </c:pt>
                <c:pt idx="7426">
                  <c:v>2.3996825854538439</c:v>
                </c:pt>
                <c:pt idx="7427">
                  <c:v>2.3994569072250793</c:v>
                </c:pt>
                <c:pt idx="7428">
                  <c:v>2.3992307945417166</c:v>
                </c:pt>
                <c:pt idx="7429">
                  <c:v>2.399004247255268</c:v>
                </c:pt>
                <c:pt idx="7430">
                  <c:v>2.3987772652172614</c:v>
                </c:pt>
                <c:pt idx="7431">
                  <c:v>2.3985498482792083</c:v>
                </c:pt>
                <c:pt idx="7432">
                  <c:v>2.3983219962926259</c:v>
                </c:pt>
                <c:pt idx="7433">
                  <c:v>2.3980937091090331</c:v>
                </c:pt>
                <c:pt idx="7434">
                  <c:v>2.3978649865799473</c:v>
                </c:pt>
                <c:pt idx="7435">
                  <c:v>2.3976358285568864</c:v>
                </c:pt>
                <c:pt idx="7436">
                  <c:v>2.3974062348913674</c:v>
                </c:pt>
                <c:pt idx="7437">
                  <c:v>2.3971762054349073</c:v>
                </c:pt>
                <c:pt idx="7438">
                  <c:v>2.3969457400390226</c:v>
                </c:pt>
                <c:pt idx="7439">
                  <c:v>2.3967148385552295</c:v>
                </c:pt>
                <c:pt idx="7440">
                  <c:v>2.3964835008350449</c:v>
                </c:pt>
                <c:pt idx="7441">
                  <c:v>2.3962517267299877</c:v>
                </c:pt>
                <c:pt idx="7442">
                  <c:v>2.3960195160915769</c:v>
                </c:pt>
                <c:pt idx="7443">
                  <c:v>2.3957868687713328</c:v>
                </c:pt>
                <c:pt idx="7444">
                  <c:v>2.3955537846207746</c:v>
                </c:pt>
                <c:pt idx="7445">
                  <c:v>2.3953202634914215</c:v>
                </c:pt>
                <c:pt idx="7446">
                  <c:v>2.3950863052347908</c:v>
                </c:pt>
                <c:pt idx="7447">
                  <c:v>2.3948519097023988</c:v>
                </c:pt>
                <c:pt idx="7448">
                  <c:v>2.3946170767457606</c:v>
                </c:pt>
                <c:pt idx="7449">
                  <c:v>2.3943818062163911</c:v>
                </c:pt>
                <c:pt idx="7450">
                  <c:v>2.3941460979658049</c:v>
                </c:pt>
                <c:pt idx="7451">
                  <c:v>2.3939099518455187</c:v>
                </c:pt>
                <c:pt idx="7452">
                  <c:v>2.3936733677070499</c:v>
                </c:pt>
                <c:pt idx="7453">
                  <c:v>2.3934363454019163</c:v>
                </c:pt>
                <c:pt idx="7454">
                  <c:v>2.3931988847816363</c:v>
                </c:pt>
                <c:pt idx="7455">
                  <c:v>2.3929609856977279</c:v>
                </c:pt>
                <c:pt idx="7456">
                  <c:v>2.3927226480017074</c:v>
                </c:pt>
                <c:pt idx="7457">
                  <c:v>2.3924838715450916</c:v>
                </c:pt>
                <c:pt idx="7458">
                  <c:v>2.3922446561793964</c:v>
                </c:pt>
                <c:pt idx="7459">
                  <c:v>2.3920050017561363</c:v>
                </c:pt>
                <c:pt idx="7460">
                  <c:v>2.3917649081268255</c:v>
                </c:pt>
                <c:pt idx="7461">
                  <c:v>2.3915243751429793</c:v>
                </c:pt>
                <c:pt idx="7462">
                  <c:v>2.3912834026561143</c:v>
                </c:pt>
                <c:pt idx="7463">
                  <c:v>2.3910419905177474</c:v>
                </c:pt>
                <c:pt idx="7464">
                  <c:v>2.3908001385793973</c:v>
                </c:pt>
                <c:pt idx="7465">
                  <c:v>2.3905578466925812</c:v>
                </c:pt>
                <c:pt idx="7466">
                  <c:v>2.3903151147088155</c:v>
                </c:pt>
                <c:pt idx="7467">
                  <c:v>2.390071942479616</c:v>
                </c:pt>
                <c:pt idx="7468">
                  <c:v>2.3898283298564973</c:v>
                </c:pt>
                <c:pt idx="7469">
                  <c:v>2.3895842766909738</c:v>
                </c:pt>
                <c:pt idx="7470">
                  <c:v>2.3893397828345586</c:v>
                </c:pt>
                <c:pt idx="7471">
                  <c:v>2.3890948481387655</c:v>
                </c:pt>
                <c:pt idx="7472">
                  <c:v>2.3888494724551101</c:v>
                </c:pt>
                <c:pt idx="7473">
                  <c:v>2.3886036556351078</c:v>
                </c:pt>
                <c:pt idx="7474">
                  <c:v>2.3883573975302754</c:v>
                </c:pt>
                <c:pt idx="7475">
                  <c:v>2.3881106979921283</c:v>
                </c:pt>
                <c:pt idx="7476">
                  <c:v>2.3878635568721807</c:v>
                </c:pt>
                <c:pt idx="7477">
                  <c:v>2.3876159740219469</c:v>
                </c:pt>
                <c:pt idx="7478">
                  <c:v>2.3873679492929405</c:v>
                </c:pt>
                <c:pt idx="7479">
                  <c:v>2.3871194825366748</c:v>
                </c:pt>
                <c:pt idx="7480">
                  <c:v>2.3868705736046629</c:v>
                </c:pt>
                <c:pt idx="7481">
                  <c:v>2.3866212223484187</c:v>
                </c:pt>
                <c:pt idx="7482">
                  <c:v>2.3863714286194573</c:v>
                </c:pt>
                <c:pt idx="7483">
                  <c:v>2.386121192269294</c:v>
                </c:pt>
                <c:pt idx="7484">
                  <c:v>2.3858705131494444</c:v>
                </c:pt>
                <c:pt idx="7485">
                  <c:v>2.3856193911114234</c:v>
                </c:pt>
                <c:pt idx="7486">
                  <c:v>2.3853678260067452</c:v>
                </c:pt>
                <c:pt idx="7487">
                  <c:v>2.3851158176869243</c:v>
                </c:pt>
                <c:pt idx="7488">
                  <c:v>2.3848633660034735</c:v>
                </c:pt>
                <c:pt idx="7489">
                  <c:v>2.3846104708079046</c:v>
                </c:pt>
                <c:pt idx="7490">
                  <c:v>2.3843571319517287</c:v>
                </c:pt>
                <c:pt idx="7491">
                  <c:v>2.3841033492864567</c:v>
                </c:pt>
                <c:pt idx="7492">
                  <c:v>2.3838491226636007</c:v>
                </c:pt>
                <c:pt idx="7493">
                  <c:v>2.3835944519346732</c:v>
                </c:pt>
                <c:pt idx="7494">
                  <c:v>2.3833393369511873</c:v>
                </c:pt>
                <c:pt idx="7495">
                  <c:v>2.3830837775646545</c:v>
                </c:pt>
                <c:pt idx="7496">
                  <c:v>2.3828277736265862</c:v>
                </c:pt>
                <c:pt idx="7497">
                  <c:v>2.3825713249884917</c:v>
                </c:pt>
                <c:pt idx="7498">
                  <c:v>2.38231443150188</c:v>
                </c:pt>
                <c:pt idx="7499">
                  <c:v>2.382057093018259</c:v>
                </c:pt>
                <c:pt idx="7500">
                  <c:v>2.3817993093891356</c:v>
                </c:pt>
                <c:pt idx="7501">
                  <c:v>2.3815410804660178</c:v>
                </c:pt>
                <c:pt idx="7502">
                  <c:v>2.3812824067055427</c:v>
                </c:pt>
                <c:pt idx="7503">
                  <c:v>2.3810232885643474</c:v>
                </c:pt>
                <c:pt idx="7504">
                  <c:v>2.3807637264990702</c:v>
                </c:pt>
                <c:pt idx="7505">
                  <c:v>2.3805037209663489</c:v>
                </c:pt>
                <c:pt idx="7506">
                  <c:v>2.3802432724228209</c:v>
                </c:pt>
                <c:pt idx="7507">
                  <c:v>2.3799823813251222</c:v>
                </c:pt>
                <c:pt idx="7508">
                  <c:v>2.3797210481298881</c:v>
                </c:pt>
                <c:pt idx="7509">
                  <c:v>2.3794592732937527</c:v>
                </c:pt>
                <c:pt idx="7510">
                  <c:v>2.379197057273351</c:v>
                </c:pt>
                <c:pt idx="7511">
                  <c:v>2.3789344005253188</c:v>
                </c:pt>
                <c:pt idx="7512">
                  <c:v>2.3786713035062932</c:v>
                </c:pt>
                <c:pt idx="7513">
                  <c:v>2.3784077666729115</c:v>
                </c:pt>
                <c:pt idx="7514">
                  <c:v>2.3781437904818117</c:v>
                </c:pt>
                <c:pt idx="7515">
                  <c:v>2.3778793753896315</c:v>
                </c:pt>
                <c:pt idx="7516">
                  <c:v>2.3776145218530078</c:v>
                </c:pt>
                <c:pt idx="7517">
                  <c:v>2.3773492303285764</c:v>
                </c:pt>
                <c:pt idx="7518">
                  <c:v>2.377083501272971</c:v>
                </c:pt>
                <c:pt idx="7519">
                  <c:v>2.3768173351428246</c:v>
                </c:pt>
                <c:pt idx="7520">
                  <c:v>2.3765507323947701</c:v>
                </c:pt>
                <c:pt idx="7521">
                  <c:v>2.3762836934854401</c:v>
                </c:pt>
                <c:pt idx="7522">
                  <c:v>2.376016218871468</c:v>
                </c:pt>
                <c:pt idx="7523">
                  <c:v>2.3757483090094862</c:v>
                </c:pt>
                <c:pt idx="7524">
                  <c:v>2.3754799643561291</c:v>
                </c:pt>
                <c:pt idx="7525">
                  <c:v>2.3752111853680309</c:v>
                </c:pt>
                <c:pt idx="7526">
                  <c:v>2.374941972501825</c:v>
                </c:pt>
                <c:pt idx="7527">
                  <c:v>2.3746723262141445</c:v>
                </c:pt>
                <c:pt idx="7528">
                  <c:v>2.3744022469616226</c:v>
                </c:pt>
                <c:pt idx="7529">
                  <c:v>2.3741317352008919</c:v>
                </c:pt>
                <c:pt idx="7530">
                  <c:v>2.373860791388585</c:v>
                </c:pt>
                <c:pt idx="7531">
                  <c:v>2.3735894159813338</c:v>
                </c:pt>
                <c:pt idx="7532">
                  <c:v>2.3733176094357713</c:v>
                </c:pt>
                <c:pt idx="7533">
                  <c:v>2.3730453722085305</c:v>
                </c:pt>
                <c:pt idx="7534">
                  <c:v>2.3727727047562448</c:v>
                </c:pt>
                <c:pt idx="7535">
                  <c:v>2.3724996075355471</c:v>
                </c:pt>
                <c:pt idx="7536">
                  <c:v>2.3722260810030704</c:v>
                </c:pt>
                <c:pt idx="7537">
                  <c:v>2.3719521256154463</c:v>
                </c:pt>
                <c:pt idx="7538">
                  <c:v>2.3716777418293069</c:v>
                </c:pt>
                <c:pt idx="7539">
                  <c:v>2.3714029301012833</c:v>
                </c:pt>
                <c:pt idx="7540">
                  <c:v>2.3711276908880072</c:v>
                </c:pt>
                <c:pt idx="7541">
                  <c:v>2.3708520246461116</c:v>
                </c:pt>
                <c:pt idx="7542">
                  <c:v>2.3705759318322301</c:v>
                </c:pt>
                <c:pt idx="7543">
                  <c:v>2.3702994129029964</c:v>
                </c:pt>
                <c:pt idx="7544">
                  <c:v>2.3700224683150455</c:v>
                </c:pt>
                <c:pt idx="7545">
                  <c:v>2.3697450985250117</c:v>
                </c:pt>
                <c:pt idx="7546">
                  <c:v>2.3694673039895284</c:v>
                </c:pt>
                <c:pt idx="7547">
                  <c:v>2.3691890851652282</c:v>
                </c:pt>
                <c:pt idx="7548">
                  <c:v>2.3689104425087439</c:v>
                </c:pt>
                <c:pt idx="7549">
                  <c:v>2.3686313764767086</c:v>
                </c:pt>
                <c:pt idx="7550">
                  <c:v>2.3683518875257548</c:v>
                </c:pt>
                <c:pt idx="7551">
                  <c:v>2.3680719761125153</c:v>
                </c:pt>
                <c:pt idx="7552">
                  <c:v>2.3677916426936236</c:v>
                </c:pt>
                <c:pt idx="7553">
                  <c:v>2.3675108877257118</c:v>
                </c:pt>
                <c:pt idx="7554">
                  <c:v>2.3672297116654124</c:v>
                </c:pt>
                <c:pt idx="7555">
                  <c:v>2.366948114969357</c:v>
                </c:pt>
                <c:pt idx="7556">
                  <c:v>2.3666660980941772</c:v>
                </c:pt>
                <c:pt idx="7557">
                  <c:v>2.366383661496505</c:v>
                </c:pt>
                <c:pt idx="7558">
                  <c:v>2.3661008056329713</c:v>
                </c:pt>
                <c:pt idx="7559">
                  <c:v>2.3658175309602054</c:v>
                </c:pt>
                <c:pt idx="7560">
                  <c:v>2.3655338379348372</c:v>
                </c:pt>
                <c:pt idx="7561">
                  <c:v>2.3652497270134969</c:v>
                </c:pt>
                <c:pt idx="7562">
                  <c:v>2.3649651986528175</c:v>
                </c:pt>
                <c:pt idx="7563">
                  <c:v>2.3646802533094311</c:v>
                </c:pt>
                <c:pt idx="7564">
                  <c:v>2.3643948914399706</c:v>
                </c:pt>
                <c:pt idx="7565">
                  <c:v>2.3641091135010686</c:v>
                </c:pt>
                <c:pt idx="7566">
                  <c:v>2.3638229199493566</c:v>
                </c:pt>
                <c:pt idx="7567">
                  <c:v>2.3635363112414658</c:v>
                </c:pt>
                <c:pt idx="7568">
                  <c:v>2.363249287834027</c:v>
                </c:pt>
                <c:pt idx="7569">
                  <c:v>2.3629618501836696</c:v>
                </c:pt>
                <c:pt idx="7570">
                  <c:v>2.362673998747022</c:v>
                </c:pt>
                <c:pt idx="7571">
                  <c:v>2.3623857339807133</c:v>
                </c:pt>
                <c:pt idx="7572">
                  <c:v>2.3620970563413746</c:v>
                </c:pt>
                <c:pt idx="7573">
                  <c:v>2.3618079662856366</c:v>
                </c:pt>
                <c:pt idx="7574">
                  <c:v>2.361518464270131</c:v>
                </c:pt>
                <c:pt idx="7575">
                  <c:v>2.3612285507514885</c:v>
                </c:pt>
                <c:pt idx="7576">
                  <c:v>2.3609382261863381</c:v>
                </c:pt>
                <c:pt idx="7577">
                  <c:v>2.3606474910313082</c:v>
                </c:pt>
                <c:pt idx="7578">
                  <c:v>2.3603563457430261</c:v>
                </c:pt>
                <c:pt idx="7579">
                  <c:v>2.360064790778118</c:v>
                </c:pt>
                <c:pt idx="7580">
                  <c:v>2.3597728265932099</c:v>
                </c:pt>
                <c:pt idx="7581">
                  <c:v>2.3594804536449265</c:v>
                </c:pt>
                <c:pt idx="7582">
                  <c:v>2.3591876723898944</c:v>
                </c:pt>
                <c:pt idx="7583">
                  <c:v>2.3588944832847427</c:v>
                </c:pt>
                <c:pt idx="7584">
                  <c:v>2.3586008867861015</c:v>
                </c:pt>
                <c:pt idx="7585">
                  <c:v>2.3583068833506005</c:v>
                </c:pt>
                <c:pt idx="7586">
                  <c:v>2.3580124734348691</c:v>
                </c:pt>
                <c:pt idx="7587">
                  <c:v>2.3577176574955359</c:v>
                </c:pt>
                <c:pt idx="7588">
                  <c:v>2.3574224359892266</c:v>
                </c:pt>
                <c:pt idx="7589">
                  <c:v>2.3571268093725668</c:v>
                </c:pt>
                <c:pt idx="7590">
                  <c:v>2.3568307781021818</c:v>
                </c:pt>
                <c:pt idx="7591">
                  <c:v>2.3565343426346952</c:v>
                </c:pt>
                <c:pt idx="7592">
                  <c:v>2.3562375034267315</c:v>
                </c:pt>
                <c:pt idx="7593">
                  <c:v>2.3559402609349176</c:v>
                </c:pt>
                <c:pt idx="7594">
                  <c:v>2.3556426156158801</c:v>
                </c:pt>
                <c:pt idx="7595">
                  <c:v>2.3553445679262466</c:v>
                </c:pt>
                <c:pt idx="7596">
                  <c:v>2.3550461183226434</c:v>
                </c:pt>
                <c:pt idx="7597">
                  <c:v>2.354747267261696</c:v>
                </c:pt>
                <c:pt idx="7598">
                  <c:v>2.3544480152000284</c:v>
                </c:pt>
                <c:pt idx="7599">
                  <c:v>2.3541483625942634</c:v>
                </c:pt>
                <c:pt idx="7600">
                  <c:v>2.3538483099010228</c:v>
                </c:pt>
                <c:pt idx="7601">
                  <c:v>2.3535478575769275</c:v>
                </c:pt>
                <c:pt idx="7602">
                  <c:v>2.3532470060785982</c:v>
                </c:pt>
                <c:pt idx="7603">
                  <c:v>2.352945755862657</c:v>
                </c:pt>
                <c:pt idx="7604">
                  <c:v>2.3526441073857245</c:v>
                </c:pt>
                <c:pt idx="7605">
                  <c:v>2.3523420611044217</c:v>
                </c:pt>
                <c:pt idx="7606">
                  <c:v>2.3520396174753686</c:v>
                </c:pt>
                <c:pt idx="7607">
                  <c:v>2.3517367769551845</c:v>
                </c:pt>
                <c:pt idx="7608">
                  <c:v>2.3514335400004871</c:v>
                </c:pt>
                <c:pt idx="7609">
                  <c:v>2.3511299070678944</c:v>
                </c:pt>
                <c:pt idx="7610">
                  <c:v>2.3508258786140233</c:v>
                </c:pt>
                <c:pt idx="7611">
                  <c:v>2.3505214550954912</c:v>
                </c:pt>
                <c:pt idx="7612">
                  <c:v>2.3502166369689164</c:v>
                </c:pt>
                <c:pt idx="7613">
                  <c:v>2.349911424690919</c:v>
                </c:pt>
                <c:pt idx="7614">
                  <c:v>2.3496058187181186</c:v>
                </c:pt>
                <c:pt idx="7615">
                  <c:v>2.3492998195071366</c:v>
                </c:pt>
                <c:pt idx="7616">
                  <c:v>2.3489934275145941</c:v>
                </c:pt>
                <c:pt idx="7617">
                  <c:v>2.3486866431971105</c:v>
                </c:pt>
                <c:pt idx="7618">
                  <c:v>2.3483794670113047</c:v>
                </c:pt>
                <c:pt idx="7619">
                  <c:v>2.3480718994137946</c:v>
                </c:pt>
                <c:pt idx="7620">
                  <c:v>2.3477639408611979</c:v>
                </c:pt>
                <c:pt idx="7621">
                  <c:v>2.3474555918101312</c:v>
                </c:pt>
                <c:pt idx="7622">
                  <c:v>2.3471468527172124</c:v>
                </c:pt>
                <c:pt idx="7623">
                  <c:v>2.346837724039061</c:v>
                </c:pt>
                <c:pt idx="7624">
                  <c:v>2.3465282062322959</c:v>
                </c:pt>
                <c:pt idx="7625">
                  <c:v>2.3462182997535361</c:v>
                </c:pt>
                <c:pt idx="7626">
                  <c:v>2.3459080050594006</c:v>
                </c:pt>
                <c:pt idx="7627">
                  <c:v>2.3455973226065074</c:v>
                </c:pt>
                <c:pt idx="7628">
                  <c:v>2.3452862528514751</c:v>
                </c:pt>
                <c:pt idx="7629">
                  <c:v>2.34497479625092</c:v>
                </c:pt>
                <c:pt idx="7630">
                  <c:v>2.3446629532614565</c:v>
                </c:pt>
                <c:pt idx="7631">
                  <c:v>2.3443507243396984</c:v>
                </c:pt>
                <c:pt idx="7632">
                  <c:v>2.3440381099422609</c:v>
                </c:pt>
                <c:pt idx="7633">
                  <c:v>2.3437251105257606</c:v>
                </c:pt>
                <c:pt idx="7634">
                  <c:v>2.3434117265468135</c:v>
                </c:pt>
                <c:pt idx="7635">
                  <c:v>2.3430979584620366</c:v>
                </c:pt>
                <c:pt idx="7636">
                  <c:v>2.3427838067280469</c:v>
                </c:pt>
                <c:pt idx="7637">
                  <c:v>2.3424692718014599</c:v>
                </c:pt>
                <c:pt idx="7638">
                  <c:v>2.3421543541388909</c:v>
                </c:pt>
                <c:pt idx="7639">
                  <c:v>2.3418390541969543</c:v>
                </c:pt>
                <c:pt idx="7640">
                  <c:v>2.3415233724322642</c:v>
                </c:pt>
                <c:pt idx="7641">
                  <c:v>2.3412073093014341</c:v>
                </c:pt>
                <c:pt idx="7642">
                  <c:v>2.3408908652610769</c:v>
                </c:pt>
                <c:pt idx="7643">
                  <c:v>2.3405740407678084</c:v>
                </c:pt>
                <c:pt idx="7644">
                  <c:v>2.3402568362782432</c:v>
                </c:pt>
                <c:pt idx="7645">
                  <c:v>2.339939252248997</c:v>
                </c:pt>
                <c:pt idx="7646">
                  <c:v>2.339621289136685</c:v>
                </c:pt>
                <c:pt idx="7647">
                  <c:v>2.3393029473979219</c:v>
                </c:pt>
                <c:pt idx="7648">
                  <c:v>2.3389842274893224</c:v>
                </c:pt>
                <c:pt idx="7649">
                  <c:v>2.338665129867501</c:v>
                </c:pt>
                <c:pt idx="7650">
                  <c:v>2.33834565498907</c:v>
                </c:pt>
                <c:pt idx="7651">
                  <c:v>2.3380258033106411</c:v>
                </c:pt>
                <c:pt idx="7652">
                  <c:v>2.3377055752888261</c:v>
                </c:pt>
                <c:pt idx="7653">
                  <c:v>2.3373849713802377</c:v>
                </c:pt>
                <c:pt idx="7654">
                  <c:v>2.3370639920414895</c:v>
                </c:pt>
                <c:pt idx="7655">
                  <c:v>2.3367426377291958</c:v>
                </c:pt>
                <c:pt idx="7656">
                  <c:v>2.3364209088999712</c:v>
                </c:pt>
                <c:pt idx="7657">
                  <c:v>2.3360988060104297</c:v>
                </c:pt>
                <c:pt idx="7658">
                  <c:v>2.3357763295171834</c:v>
                </c:pt>
                <c:pt idx="7659">
                  <c:v>2.3354534798768438</c:v>
                </c:pt>
                <c:pt idx="7660">
                  <c:v>2.3351302575460218</c:v>
                </c:pt>
                <c:pt idx="7661">
                  <c:v>2.3348066629813276</c:v>
                </c:pt>
                <c:pt idx="7662">
                  <c:v>2.3344826966393732</c:v>
                </c:pt>
                <c:pt idx="7663">
                  <c:v>2.3341583589767727</c:v>
                </c:pt>
                <c:pt idx="7664">
                  <c:v>2.3338336504501394</c:v>
                </c:pt>
                <c:pt idx="7665">
                  <c:v>2.3335085715160875</c:v>
                </c:pt>
                <c:pt idx="7666">
                  <c:v>2.333183122631231</c:v>
                </c:pt>
                <c:pt idx="7667">
                  <c:v>2.3328573042521836</c:v>
                </c:pt>
                <c:pt idx="7668">
                  <c:v>2.332531116835558</c:v>
                </c:pt>
                <c:pt idx="7669">
                  <c:v>2.3322045608379658</c:v>
                </c:pt>
                <c:pt idx="7670">
                  <c:v>2.331877636716019</c:v>
                </c:pt>
                <c:pt idx="7671">
                  <c:v>2.3315503449263288</c:v>
                </c:pt>
                <c:pt idx="7672">
                  <c:v>2.3312226859255061</c:v>
                </c:pt>
                <c:pt idx="7673">
                  <c:v>2.3308946601701641</c:v>
                </c:pt>
                <c:pt idx="7674">
                  <c:v>2.3305662681169155</c:v>
                </c:pt>
                <c:pt idx="7675">
                  <c:v>2.330237510222374</c:v>
                </c:pt>
                <c:pt idx="7676">
                  <c:v>2.3299083869431527</c:v>
                </c:pt>
                <c:pt idx="7677">
                  <c:v>2.3295788987358645</c:v>
                </c:pt>
                <c:pt idx="7678">
                  <c:v>2.3292490460571207</c:v>
                </c:pt>
                <c:pt idx="7679">
                  <c:v>2.3289188293635319</c:v>
                </c:pt>
                <c:pt idx="7680">
                  <c:v>2.3285882491117085</c:v>
                </c:pt>
                <c:pt idx="7681">
                  <c:v>2.3282573057582598</c:v>
                </c:pt>
                <c:pt idx="7682">
                  <c:v>2.3279259997597963</c:v>
                </c:pt>
                <c:pt idx="7683">
                  <c:v>2.3275943315729291</c:v>
                </c:pt>
                <c:pt idx="7684">
                  <c:v>2.3272623016542697</c:v>
                </c:pt>
                <c:pt idx="7685">
                  <c:v>2.3269299104604309</c:v>
                </c:pt>
                <c:pt idx="7686">
                  <c:v>2.3265971584480236</c:v>
                </c:pt>
                <c:pt idx="7687">
                  <c:v>2.3262640460736592</c:v>
                </c:pt>
                <c:pt idx="7688">
                  <c:v>2.3259305737939475</c:v>
                </c:pt>
                <c:pt idx="7689">
                  <c:v>2.3255967420654975</c:v>
                </c:pt>
                <c:pt idx="7690">
                  <c:v>2.3252625513449168</c:v>
                </c:pt>
                <c:pt idx="7691">
                  <c:v>2.3249280020888121</c:v>
                </c:pt>
                <c:pt idx="7692">
                  <c:v>2.3245930947537907</c:v>
                </c:pt>
                <c:pt idx="7693">
                  <c:v>2.324257829796462</c:v>
                </c:pt>
                <c:pt idx="7694">
                  <c:v>2.3239222076734354</c:v>
                </c:pt>
                <c:pt idx="7695">
                  <c:v>2.3235862288413216</c:v>
                </c:pt>
                <c:pt idx="7696">
                  <c:v>2.3232498937567301</c:v>
                </c:pt>
                <c:pt idx="7697">
                  <c:v>2.3229132028762698</c:v>
                </c:pt>
                <c:pt idx="7698">
                  <c:v>2.3225761566565484</c:v>
                </c:pt>
                <c:pt idx="7699">
                  <c:v>2.3222387555541721</c:v>
                </c:pt>
                <c:pt idx="7700">
                  <c:v>2.3219010000257478</c:v>
                </c:pt>
                <c:pt idx="7701">
                  <c:v>2.3215628905278813</c:v>
                </c:pt>
                <c:pt idx="7702">
                  <c:v>2.3212244275171798</c:v>
                </c:pt>
                <c:pt idx="7703">
                  <c:v>2.3208856114502523</c:v>
                </c:pt>
                <c:pt idx="7704">
                  <c:v>2.3205464427837073</c:v>
                </c:pt>
                <c:pt idx="7705">
                  <c:v>2.3202069219741537</c:v>
                </c:pt>
                <c:pt idx="7706">
                  <c:v>2.3198670494782005</c:v>
                </c:pt>
                <c:pt idx="7707">
                  <c:v>2.3195268257524564</c:v>
                </c:pt>
                <c:pt idx="7708">
                  <c:v>2.3191862512535297</c:v>
                </c:pt>
                <c:pt idx="7709">
                  <c:v>2.3188453264380282</c:v>
                </c:pt>
                <c:pt idx="7710">
                  <c:v>2.3185040517625581</c:v>
                </c:pt>
                <c:pt idx="7711">
                  <c:v>2.3181624276837254</c:v>
                </c:pt>
                <c:pt idx="7712">
                  <c:v>2.3178204546581349</c:v>
                </c:pt>
                <c:pt idx="7713">
                  <c:v>2.3174781331423917</c:v>
                </c:pt>
                <c:pt idx="7714">
                  <c:v>2.317135463593103</c:v>
                </c:pt>
                <c:pt idx="7715">
                  <c:v>2.3167924464668754</c:v>
                </c:pt>
                <c:pt idx="7716">
                  <c:v>2.3164490822203172</c:v>
                </c:pt>
                <c:pt idx="7717">
                  <c:v>2.3161053713100346</c:v>
                </c:pt>
                <c:pt idx="7718">
                  <c:v>2.3157613141926334</c:v>
                </c:pt>
                <c:pt idx="7719">
                  <c:v>2.3154169113247192</c:v>
                </c:pt>
                <c:pt idx="7720">
                  <c:v>2.315072163162895</c:v>
                </c:pt>
                <c:pt idx="7721">
                  <c:v>2.3147270701637641</c:v>
                </c:pt>
                <c:pt idx="7722">
                  <c:v>2.3143816327839279</c:v>
                </c:pt>
                <c:pt idx="7723">
                  <c:v>2.3140358514799879</c:v>
                </c:pt>
                <c:pt idx="7724">
                  <c:v>2.3136897267085463</c:v>
                </c:pt>
                <c:pt idx="7725">
                  <c:v>2.3133432589262042</c:v>
                </c:pt>
                <c:pt idx="7726">
                  <c:v>2.3129964485895638</c:v>
                </c:pt>
                <c:pt idx="7727">
                  <c:v>2.3126492961552261</c:v>
                </c:pt>
                <c:pt idx="7728">
                  <c:v>2.3123018020797903</c:v>
                </c:pt>
                <c:pt idx="7729">
                  <c:v>2.3119539668198557</c:v>
                </c:pt>
                <c:pt idx="7730">
                  <c:v>2.31160579083202</c:v>
                </c:pt>
                <c:pt idx="7731">
                  <c:v>2.3112572745728808</c:v>
                </c:pt>
                <c:pt idx="7732">
                  <c:v>2.3109084184990345</c:v>
                </c:pt>
                <c:pt idx="7733">
                  <c:v>2.3105592230670786</c:v>
                </c:pt>
                <c:pt idx="7734">
                  <c:v>2.3102096887336128</c:v>
                </c:pt>
                <c:pt idx="7735">
                  <c:v>2.3098598159552362</c:v>
                </c:pt>
                <c:pt idx="7736">
                  <c:v>2.3095096051885493</c:v>
                </c:pt>
                <c:pt idx="7737">
                  <c:v>2.3091590568901514</c:v>
                </c:pt>
                <c:pt idx="7738">
                  <c:v>2.3088081715166413</c:v>
                </c:pt>
                <c:pt idx="7739">
                  <c:v>2.3084569495246159</c:v>
                </c:pt>
                <c:pt idx="7740">
                  <c:v>2.3081053913706731</c:v>
                </c:pt>
                <c:pt idx="7741">
                  <c:v>2.3077534975114107</c:v>
                </c:pt>
                <c:pt idx="7742">
                  <c:v>2.3074012684034244</c:v>
                </c:pt>
                <c:pt idx="7743">
                  <c:v>2.3070487045033103</c:v>
                </c:pt>
                <c:pt idx="7744">
                  <c:v>2.3066958062676659</c:v>
                </c:pt>
                <c:pt idx="7745">
                  <c:v>2.3063425741530867</c:v>
                </c:pt>
                <c:pt idx="7746">
                  <c:v>2.3059890086161707</c:v>
                </c:pt>
                <c:pt idx="7747">
                  <c:v>2.3056351101135157</c:v>
                </c:pt>
                <c:pt idx="7748">
                  <c:v>2.3052808791017192</c:v>
                </c:pt>
                <c:pt idx="7749">
                  <c:v>2.3049263160373772</c:v>
                </c:pt>
                <c:pt idx="7750">
                  <c:v>2.3045714213770854</c:v>
                </c:pt>
                <c:pt idx="7751">
                  <c:v>2.3042161955774394</c:v>
                </c:pt>
                <c:pt idx="7752">
                  <c:v>2.3038606390950349</c:v>
                </c:pt>
                <c:pt idx="7753">
                  <c:v>2.3035047523864689</c:v>
                </c:pt>
                <c:pt idx="7754">
                  <c:v>2.3031485359083406</c:v>
                </c:pt>
                <c:pt idx="7755">
                  <c:v>2.3027919901172491</c:v>
                </c:pt>
                <c:pt idx="7756">
                  <c:v>2.3024351154697942</c:v>
                </c:pt>
                <c:pt idx="7757">
                  <c:v>2.3020779124225759</c:v>
                </c:pt>
                <c:pt idx="7758">
                  <c:v>2.301720381432192</c:v>
                </c:pt>
                <c:pt idx="7759">
                  <c:v>2.3013625229552401</c:v>
                </c:pt>
                <c:pt idx="7760">
                  <c:v>2.3010043374483167</c:v>
                </c:pt>
                <c:pt idx="7761">
                  <c:v>2.3006458253680186</c:v>
                </c:pt>
                <c:pt idx="7762">
                  <c:v>2.3002869871709426</c:v>
                </c:pt>
                <c:pt idx="7763">
                  <c:v>2.2999278233136855</c:v>
                </c:pt>
                <c:pt idx="7764">
                  <c:v>2.299568334252847</c:v>
                </c:pt>
                <c:pt idx="7765">
                  <c:v>2.2992085204450254</c:v>
                </c:pt>
                <c:pt idx="7766">
                  <c:v>2.2988483823468191</c:v>
                </c:pt>
                <c:pt idx="7767">
                  <c:v>2.298487920414825</c:v>
                </c:pt>
                <c:pt idx="7768">
                  <c:v>2.2981271351056392</c:v>
                </c:pt>
                <c:pt idx="7769">
                  <c:v>2.2977660268758564</c:v>
                </c:pt>
                <c:pt idx="7770">
                  <c:v>2.2974045961820719</c:v>
                </c:pt>
                <c:pt idx="7771">
                  <c:v>2.2970428434808792</c:v>
                </c:pt>
                <c:pt idx="7772">
                  <c:v>2.2966807692288711</c:v>
                </c:pt>
                <c:pt idx="7773">
                  <c:v>2.2963183738826412</c:v>
                </c:pt>
                <c:pt idx="7774">
                  <c:v>2.2959556578987854</c:v>
                </c:pt>
                <c:pt idx="7775">
                  <c:v>2.2955926217338996</c:v>
                </c:pt>
                <c:pt idx="7776">
                  <c:v>2.2952292658445805</c:v>
                </c:pt>
                <c:pt idx="7777">
                  <c:v>2.2948655906874249</c:v>
                </c:pt>
                <c:pt idx="7778">
                  <c:v>2.2945015967190288</c:v>
                </c:pt>
                <c:pt idx="7779">
                  <c:v>2.2941372843959882</c:v>
                </c:pt>
                <c:pt idx="7780">
                  <c:v>2.293772654174898</c:v>
                </c:pt>
                <c:pt idx="7781">
                  <c:v>2.2934077065123524</c:v>
                </c:pt>
                <c:pt idx="7782">
                  <c:v>2.2930424418649449</c:v>
                </c:pt>
                <c:pt idx="7783">
                  <c:v>2.2926768606892698</c:v>
                </c:pt>
                <c:pt idx="7784">
                  <c:v>2.2923109634419223</c:v>
                </c:pt>
                <c:pt idx="7785">
                  <c:v>2.2919447505794976</c:v>
                </c:pt>
                <c:pt idx="7786">
                  <c:v>2.2915782225585906</c:v>
                </c:pt>
                <c:pt idx="7787">
                  <c:v>2.2912113798357958</c:v>
                </c:pt>
                <c:pt idx="7788">
                  <c:v>2.2908442228677082</c:v>
                </c:pt>
                <c:pt idx="7789">
                  <c:v>2.2904767521109211</c:v>
                </c:pt>
                <c:pt idx="7790">
                  <c:v>2.2901089680220275</c:v>
                </c:pt>
                <c:pt idx="7791">
                  <c:v>2.2897408710576204</c:v>
                </c:pt>
                <c:pt idx="7792">
                  <c:v>2.2893724616742919</c:v>
                </c:pt>
                <c:pt idx="7793">
                  <c:v>2.2890037403286345</c:v>
                </c:pt>
                <c:pt idx="7794">
                  <c:v>2.2886347074772422</c:v>
                </c:pt>
                <c:pt idx="7795">
                  <c:v>2.2882653635767087</c:v>
                </c:pt>
                <c:pt idx="7796">
                  <c:v>2.2878957090836289</c:v>
                </c:pt>
                <c:pt idx="7797">
                  <c:v>2.2875257444545971</c:v>
                </c:pt>
                <c:pt idx="7798">
                  <c:v>2.2871554701462067</c:v>
                </c:pt>
                <c:pt idx="7799">
                  <c:v>2.2867848866150493</c:v>
                </c:pt>
                <c:pt idx="7800">
                  <c:v>2.2864139943177157</c:v>
                </c:pt>
                <c:pt idx="7801">
                  <c:v>2.2860427937107968</c:v>
                </c:pt>
                <c:pt idx="7802">
                  <c:v>2.2856712852508818</c:v>
                </c:pt>
                <c:pt idx="7803">
                  <c:v>2.2852994693945607</c:v>
                </c:pt>
                <c:pt idx="7804">
                  <c:v>2.2849273465984257</c:v>
                </c:pt>
                <c:pt idx="7805">
                  <c:v>2.2845549173190678</c:v>
                </c:pt>
                <c:pt idx="7806">
                  <c:v>2.2841821820130805</c:v>
                </c:pt>
                <c:pt idx="7807">
                  <c:v>2.2838091411370574</c:v>
                </c:pt>
                <c:pt idx="7808">
                  <c:v>2.2834357951475908</c:v>
                </c:pt>
                <c:pt idx="7809">
                  <c:v>2.283062144501272</c:v>
                </c:pt>
                <c:pt idx="7810">
                  <c:v>2.2826881896546904</c:v>
                </c:pt>
                <c:pt idx="7811">
                  <c:v>2.2823139310644338</c:v>
                </c:pt>
                <c:pt idx="7812">
                  <c:v>2.2819393691870897</c:v>
                </c:pt>
                <c:pt idx="7813">
                  <c:v>2.2815645044792472</c:v>
                </c:pt>
                <c:pt idx="7814">
                  <c:v>2.2811893373974979</c:v>
                </c:pt>
                <c:pt idx="7815">
                  <c:v>2.2808138683984325</c:v>
                </c:pt>
                <c:pt idx="7816">
                  <c:v>2.2804380979386427</c:v>
                </c:pt>
                <c:pt idx="7817">
                  <c:v>2.2800620264747189</c:v>
                </c:pt>
                <c:pt idx="7818">
                  <c:v>2.2796856544632504</c:v>
                </c:pt>
                <c:pt idx="7819">
                  <c:v>2.2793089823608272</c:v>
                </c:pt>
                <c:pt idx="7820">
                  <c:v>2.2789320106240378</c:v>
                </c:pt>
                <c:pt idx="7821">
                  <c:v>2.2785547397094721</c:v>
                </c:pt>
                <c:pt idx="7822">
                  <c:v>2.278177170073719</c:v>
                </c:pt>
                <c:pt idx="7823">
                  <c:v>2.2777993021733667</c:v>
                </c:pt>
                <c:pt idx="7824">
                  <c:v>2.2774211364650045</c:v>
                </c:pt>
                <c:pt idx="7825">
                  <c:v>2.2770426734052212</c:v>
                </c:pt>
                <c:pt idx="7826">
                  <c:v>2.2766639134506055</c:v>
                </c:pt>
                <c:pt idx="7827">
                  <c:v>2.2762848570577465</c:v>
                </c:pt>
                <c:pt idx="7828">
                  <c:v>2.2759055046832324</c:v>
                </c:pt>
                <c:pt idx="7829">
                  <c:v>2.2755258567836507</c:v>
                </c:pt>
                <c:pt idx="7830">
                  <c:v>2.2751459138155887</c:v>
                </c:pt>
                <c:pt idx="7831">
                  <c:v>2.2747656762356327</c:v>
                </c:pt>
                <c:pt idx="7832">
                  <c:v>2.27438514450037</c:v>
                </c:pt>
                <c:pt idx="7833">
                  <c:v>2.2740043190663863</c:v>
                </c:pt>
                <c:pt idx="7834">
                  <c:v>2.2736232003902681</c:v>
                </c:pt>
                <c:pt idx="7835">
                  <c:v>2.273241788928603</c:v>
                </c:pt>
                <c:pt idx="7836">
                  <c:v>2.2728600851379781</c:v>
                </c:pt>
                <c:pt idx="7837">
                  <c:v>2.2724780894749821</c:v>
                </c:pt>
                <c:pt idx="7838">
                  <c:v>2.2720958023962017</c:v>
                </c:pt>
                <c:pt idx="7839">
                  <c:v>2.2717132243582223</c:v>
                </c:pt>
                <c:pt idx="7840">
                  <c:v>2.2713303558176294</c:v>
                </c:pt>
                <c:pt idx="7841">
                  <c:v>2.2709471972310071</c:v>
                </c:pt>
                <c:pt idx="7842">
                  <c:v>2.2705637490549395</c:v>
                </c:pt>
                <c:pt idx="7843">
                  <c:v>2.2701800117460107</c:v>
                </c:pt>
                <c:pt idx="7844">
                  <c:v>2.2697959857608048</c:v>
                </c:pt>
                <c:pt idx="7845">
                  <c:v>2.2694116715559076</c:v>
                </c:pt>
                <c:pt idx="7846">
                  <c:v>2.2690270695879042</c:v>
                </c:pt>
                <c:pt idx="7847">
                  <c:v>2.2686421803133796</c:v>
                </c:pt>
                <c:pt idx="7848">
                  <c:v>2.2682570041889183</c:v>
                </c:pt>
                <c:pt idx="7849">
                  <c:v>2.2678715416711039</c:v>
                </c:pt>
                <c:pt idx="7850">
                  <c:v>2.2674857932165198</c:v>
                </c:pt>
                <c:pt idx="7851">
                  <c:v>2.2670997592817481</c:v>
                </c:pt>
                <c:pt idx="7852">
                  <c:v>2.2667134403233709</c:v>
                </c:pt>
                <c:pt idx="7853">
                  <c:v>2.2663268367979685</c:v>
                </c:pt>
                <c:pt idx="7854">
                  <c:v>2.2659399491621222</c:v>
                </c:pt>
                <c:pt idx="7855">
                  <c:v>2.2655527778724154</c:v>
                </c:pt>
                <c:pt idx="7856">
                  <c:v>2.2651653233854314</c:v>
                </c:pt>
                <c:pt idx="7857">
                  <c:v>2.2647775861577539</c:v>
                </c:pt>
                <c:pt idx="7858">
                  <c:v>2.2643895666459661</c:v>
                </c:pt>
                <c:pt idx="7859">
                  <c:v>2.2640012653066499</c:v>
                </c:pt>
                <c:pt idx="7860">
                  <c:v>2.2636126825963867</c:v>
                </c:pt>
                <c:pt idx="7861">
                  <c:v>2.2632238189717584</c:v>
                </c:pt>
                <c:pt idx="7862">
                  <c:v>2.2628346748893469</c:v>
                </c:pt>
                <c:pt idx="7863">
                  <c:v>2.2624452508057336</c:v>
                </c:pt>
                <c:pt idx="7864">
                  <c:v>2.2620555471774999</c:v>
                </c:pt>
                <c:pt idx="7865">
                  <c:v>2.2616655644612291</c:v>
                </c:pt>
                <c:pt idx="7866">
                  <c:v>2.2612753031135036</c:v>
                </c:pt>
                <c:pt idx="7867">
                  <c:v>2.260884763590906</c:v>
                </c:pt>
                <c:pt idx="7868">
                  <c:v>2.2604939463500191</c:v>
                </c:pt>
                <c:pt idx="7869">
                  <c:v>2.2601028518474258</c:v>
                </c:pt>
                <c:pt idx="7870">
                  <c:v>2.2597114805397078</c:v>
                </c:pt>
                <c:pt idx="7871">
                  <c:v>2.2593198328834472</c:v>
                </c:pt>
                <c:pt idx="7872">
                  <c:v>2.2589279093352257</c:v>
                </c:pt>
                <c:pt idx="7873">
                  <c:v>2.2585357103516244</c:v>
                </c:pt>
                <c:pt idx="7874">
                  <c:v>2.2581432363892255</c:v>
                </c:pt>
                <c:pt idx="7875">
                  <c:v>2.2577504879046129</c:v>
                </c:pt>
                <c:pt idx="7876">
                  <c:v>2.2573574653543695</c:v>
                </c:pt>
                <c:pt idx="7877">
                  <c:v>2.2569641691950788</c:v>
                </c:pt>
                <c:pt idx="7878">
                  <c:v>2.2565705998833239</c:v>
                </c:pt>
                <c:pt idx="7879">
                  <c:v>2.2561767578756871</c:v>
                </c:pt>
                <c:pt idx="7880">
                  <c:v>2.2557826436287498</c:v>
                </c:pt>
                <c:pt idx="7881">
                  <c:v>2.2553882575990922</c:v>
                </c:pt>
                <c:pt idx="7882">
                  <c:v>2.254993600243294</c:v>
                </c:pt>
                <c:pt idx="7883">
                  <c:v>2.2545986720179347</c:v>
                </c:pt>
                <c:pt idx="7884">
                  <c:v>2.2542034733795941</c:v>
                </c:pt>
                <c:pt idx="7885">
                  <c:v>2.2538080047848537</c:v>
                </c:pt>
                <c:pt idx="7886">
                  <c:v>2.2534122666902947</c:v>
                </c:pt>
                <c:pt idx="7887">
                  <c:v>2.2530162595524992</c:v>
                </c:pt>
                <c:pt idx="7888">
                  <c:v>2.2526199838280481</c:v>
                </c:pt>
                <c:pt idx="7889">
                  <c:v>2.2522234399735215</c:v>
                </c:pt>
                <c:pt idx="7890">
                  <c:v>2.2518266284454986</c:v>
                </c:pt>
                <c:pt idx="7891">
                  <c:v>2.2514295497005579</c:v>
                </c:pt>
                <c:pt idx="7892">
                  <c:v>2.2510322041952775</c:v>
                </c:pt>
                <c:pt idx="7893">
                  <c:v>2.2506345923862345</c:v>
                </c:pt>
                <c:pt idx="7894">
                  <c:v>2.250236714730006</c:v>
                </c:pt>
                <c:pt idx="7895">
                  <c:v>2.249838571683171</c:v>
                </c:pt>
                <c:pt idx="7896">
                  <c:v>2.2494401637023089</c:v>
                </c:pt>
                <c:pt idx="7897">
                  <c:v>2.2490414912439993</c:v>
                </c:pt>
                <c:pt idx="7898">
                  <c:v>2.248642554764821</c:v>
                </c:pt>
                <c:pt idx="7899">
                  <c:v>2.2482433547213527</c:v>
                </c:pt>
                <c:pt idx="7900">
                  <c:v>2.2478438915701733</c:v>
                </c:pt>
                <c:pt idx="7901">
                  <c:v>2.2474441657678597</c:v>
                </c:pt>
                <c:pt idx="7902">
                  <c:v>2.2470441777709884</c:v>
                </c:pt>
                <c:pt idx="7903">
                  <c:v>2.2466439280361357</c:v>
                </c:pt>
                <c:pt idx="7904">
                  <c:v>2.2462434170198775</c:v>
                </c:pt>
                <c:pt idx="7905">
                  <c:v>2.2458426451787914</c:v>
                </c:pt>
                <c:pt idx="7906">
                  <c:v>2.2454416129694539</c:v>
                </c:pt>
                <c:pt idx="7907">
                  <c:v>2.2450403208484428</c:v>
                </c:pt>
                <c:pt idx="7908">
                  <c:v>2.2446387692723353</c:v>
                </c:pt>
                <c:pt idx="7909">
                  <c:v>2.2442369586977082</c:v>
                </c:pt>
                <c:pt idx="7910">
                  <c:v>2.2438348895811382</c:v>
                </c:pt>
                <c:pt idx="7911">
                  <c:v>2.2434325623792017</c:v>
                </c:pt>
                <c:pt idx="7912">
                  <c:v>2.2430299775484741</c:v>
                </c:pt>
                <c:pt idx="7913">
                  <c:v>2.2426271355455292</c:v>
                </c:pt>
                <c:pt idx="7914">
                  <c:v>2.2422240368269417</c:v>
                </c:pt>
                <c:pt idx="7915">
                  <c:v>2.2418206818492883</c:v>
                </c:pt>
                <c:pt idx="7916">
                  <c:v>2.241417071069145</c:v>
                </c:pt>
                <c:pt idx="7917">
                  <c:v>2.2410132049430884</c:v>
                </c:pt>
                <c:pt idx="7918">
                  <c:v>2.2406090839276938</c:v>
                </c:pt>
                <c:pt idx="7919">
                  <c:v>2.2402047084795349</c:v>
                </c:pt>
                <c:pt idx="7920">
                  <c:v>2.2398000790551857</c:v>
                </c:pt>
                <c:pt idx="7921">
                  <c:v>2.2393951961112193</c:v>
                </c:pt>
                <c:pt idx="7922">
                  <c:v>2.2389900601042081</c:v>
                </c:pt>
                <c:pt idx="7923">
                  <c:v>2.2385846714907234</c:v>
                </c:pt>
                <c:pt idx="7924">
                  <c:v>2.2381790307273364</c:v>
                </c:pt>
                <c:pt idx="7925">
                  <c:v>2.237773138270621</c:v>
                </c:pt>
                <c:pt idx="7926">
                  <c:v>2.2373669945771497</c:v>
                </c:pt>
                <c:pt idx="7927">
                  <c:v>2.2369606001034952</c:v>
                </c:pt>
                <c:pt idx="7928">
                  <c:v>2.2365539553062299</c:v>
                </c:pt>
                <c:pt idx="7929">
                  <c:v>2.2361470606419247</c:v>
                </c:pt>
                <c:pt idx="7930">
                  <c:v>2.2357399165671508</c:v>
                </c:pt>
                <c:pt idx="7931">
                  <c:v>2.2353325235384776</c:v>
                </c:pt>
                <c:pt idx="7932">
                  <c:v>2.2349248820124745</c:v>
                </c:pt>
                <c:pt idx="7933">
                  <c:v>2.2345169924457093</c:v>
                </c:pt>
                <c:pt idx="7934">
                  <c:v>2.2341088552947501</c:v>
                </c:pt>
                <c:pt idx="7935">
                  <c:v>2.2337004710161668</c:v>
                </c:pt>
                <c:pt idx="7936">
                  <c:v>2.2332918400665283</c:v>
                </c:pt>
                <c:pt idx="7937">
                  <c:v>2.232882962902405</c:v>
                </c:pt>
                <c:pt idx="7938">
                  <c:v>2.2324738399803672</c:v>
                </c:pt>
                <c:pt idx="7939">
                  <c:v>2.2320644717569849</c:v>
                </c:pt>
                <c:pt idx="7940">
                  <c:v>2.2316548586888265</c:v>
                </c:pt>
                <c:pt idx="7941">
                  <c:v>2.2312450012324598</c:v>
                </c:pt>
                <c:pt idx="7942">
                  <c:v>2.2308348998444512</c:v>
                </c:pt>
                <c:pt idx="7943">
                  <c:v>2.2304245549813659</c:v>
                </c:pt>
                <c:pt idx="7944">
                  <c:v>2.2300139670997692</c:v>
                </c:pt>
                <c:pt idx="7945">
                  <c:v>2.2296031366562281</c:v>
                </c:pt>
                <c:pt idx="7946">
                  <c:v>2.2291920641073086</c:v>
                </c:pt>
                <c:pt idx="7947">
                  <c:v>2.2287807499095775</c:v>
                </c:pt>
                <c:pt idx="7948">
                  <c:v>2.2283691945196002</c:v>
                </c:pt>
                <c:pt idx="7949">
                  <c:v>2.2279573983939409</c:v>
                </c:pt>
                <c:pt idx="7950">
                  <c:v>2.2275453619891623</c:v>
                </c:pt>
                <c:pt idx="7951">
                  <c:v>2.2271330857618268</c:v>
                </c:pt>
                <c:pt idx="7952">
                  <c:v>2.2267205701684967</c:v>
                </c:pt>
                <c:pt idx="7953">
                  <c:v>2.2263078156657348</c:v>
                </c:pt>
                <c:pt idx="7954">
                  <c:v>2.225894822710103</c:v>
                </c:pt>
                <c:pt idx="7955">
                  <c:v>2.2254815917581632</c:v>
                </c:pt>
                <c:pt idx="7956">
                  <c:v>2.2250681232664795</c:v>
                </c:pt>
                <c:pt idx="7957">
                  <c:v>2.2246544176916152</c:v>
                </c:pt>
                <c:pt idx="7958">
                  <c:v>2.2242404754901348</c:v>
                </c:pt>
                <c:pt idx="7959">
                  <c:v>2.2238262971186025</c:v>
                </c:pt>
                <c:pt idx="7960">
                  <c:v>2.2234118830335818</c:v>
                </c:pt>
                <c:pt idx="7961">
                  <c:v>2.2229972336916357</c:v>
                </c:pt>
                <c:pt idx="7962">
                  <c:v>2.2225823495493255</c:v>
                </c:pt>
                <c:pt idx="7963">
                  <c:v>2.2221672310632119</c:v>
                </c:pt>
                <c:pt idx="7964">
                  <c:v>2.2217518786898536</c:v>
                </c:pt>
                <c:pt idx="7965">
                  <c:v>2.2213362928858089</c:v>
                </c:pt>
                <c:pt idx="7966">
                  <c:v>2.2209204741076394</c:v>
                </c:pt>
                <c:pt idx="7967">
                  <c:v>2.2205044228119051</c:v>
                </c:pt>
                <c:pt idx="7968">
                  <c:v>2.2200881394551684</c:v>
                </c:pt>
                <c:pt idx="7969">
                  <c:v>2.2196716244939902</c:v>
                </c:pt>
                <c:pt idx="7970">
                  <c:v>2.2192548783849313</c:v>
                </c:pt>
                <c:pt idx="7971">
                  <c:v>2.2188379015845507</c:v>
                </c:pt>
                <c:pt idx="7972">
                  <c:v>2.2184206945494083</c:v>
                </c:pt>
                <c:pt idx="7973">
                  <c:v>2.2180032577360635</c:v>
                </c:pt>
                <c:pt idx="7974">
                  <c:v>2.2175855916010758</c:v>
                </c:pt>
                <c:pt idx="7975">
                  <c:v>2.2171676966010052</c:v>
                </c:pt>
                <c:pt idx="7976">
                  <c:v>2.2167495731924154</c:v>
                </c:pt>
                <c:pt idx="7977">
                  <c:v>2.2163312218318691</c:v>
                </c:pt>
                <c:pt idx="7978">
                  <c:v>2.2159126429759306</c:v>
                </c:pt>
                <c:pt idx="7979">
                  <c:v>2.2154938370811639</c:v>
                </c:pt>
                <c:pt idx="7980">
                  <c:v>2.2150748046041331</c:v>
                </c:pt>
                <c:pt idx="7981">
                  <c:v>2.2146555460014015</c:v>
                </c:pt>
                <c:pt idx="7982">
                  <c:v>2.2142360617295322</c:v>
                </c:pt>
                <c:pt idx="7983">
                  <c:v>2.2138163522450891</c:v>
                </c:pt>
                <c:pt idx="7984">
                  <c:v>2.2133964180046344</c:v>
                </c:pt>
                <c:pt idx="7985">
                  <c:v>2.2129762594647295</c:v>
                </c:pt>
                <c:pt idx="7986">
                  <c:v>2.2125558770819378</c:v>
                </c:pt>
                <c:pt idx="7987">
                  <c:v>2.2121352713128219</c:v>
                </c:pt>
                <c:pt idx="7988">
                  <c:v>2.2117144426139466</c:v>
                </c:pt>
                <c:pt idx="7989">
                  <c:v>2.2112933914418749</c:v>
                </c:pt>
                <c:pt idx="7990">
                  <c:v>2.2108721182531701</c:v>
                </c:pt>
                <c:pt idx="7991">
                  <c:v>2.2104506235043955</c:v>
                </c:pt>
                <c:pt idx="7992">
                  <c:v>2.2100289076521129</c:v>
                </c:pt>
                <c:pt idx="7993">
                  <c:v>2.209606971152883</c:v>
                </c:pt>
                <c:pt idx="7994">
                  <c:v>2.2091848144632658</c:v>
                </c:pt>
                <c:pt idx="7995">
                  <c:v>2.208762438039821</c:v>
                </c:pt>
                <c:pt idx="7996">
                  <c:v>2.208339842339111</c:v>
                </c:pt>
                <c:pt idx="7997">
                  <c:v>2.2079170278176967</c:v>
                </c:pt>
                <c:pt idx="7998">
                  <c:v>2.2074939949321402</c:v>
                </c:pt>
                <c:pt idx="7999">
                  <c:v>2.2070707441390027</c:v>
                </c:pt>
                <c:pt idx="8000">
                  <c:v>2.2066472758948459</c:v>
                </c:pt>
                <c:pt idx="8001">
                  <c:v>2.2062235906562302</c:v>
                </c:pt>
                <c:pt idx="8002">
                  <c:v>2.2057996888797158</c:v>
                </c:pt>
                <c:pt idx="8003">
                  <c:v>2.2053755710218619</c:v>
                </c:pt>
                <c:pt idx="8004">
                  <c:v>2.2049512375392273</c:v>
                </c:pt>
                <c:pt idx="8005">
                  <c:v>2.2045266888883708</c:v>
                </c:pt>
                <c:pt idx="8006">
                  <c:v>2.2041019255258538</c:v>
                </c:pt>
                <c:pt idx="8007">
                  <c:v>2.2036769479082361</c:v>
                </c:pt>
                <c:pt idx="8008">
                  <c:v>2.2032517564920786</c:v>
                </c:pt>
                <c:pt idx="8009">
                  <c:v>2.2028263517339406</c:v>
                </c:pt>
                <c:pt idx="8010">
                  <c:v>2.20240073409038</c:v>
                </c:pt>
                <c:pt idx="8011">
                  <c:v>2.2019749040179537</c:v>
                </c:pt>
                <c:pt idx="8012">
                  <c:v>2.2015488619732189</c:v>
                </c:pt>
                <c:pt idx="8013">
                  <c:v>2.2011226084127316</c:v>
                </c:pt>
                <c:pt idx="8014">
                  <c:v>2.2006961437930483</c:v>
                </c:pt>
                <c:pt idx="8015">
                  <c:v>2.2002694685707267</c:v>
                </c:pt>
                <c:pt idx="8016">
                  <c:v>2.1998425832023258</c:v>
                </c:pt>
                <c:pt idx="8017">
                  <c:v>2.1994154881444032</c:v>
                </c:pt>
                <c:pt idx="8018">
                  <c:v>2.1989881838535172</c:v>
                </c:pt>
                <c:pt idx="8019">
                  <c:v>2.1985606707862253</c:v>
                </c:pt>
                <c:pt idx="8020">
                  <c:v>2.198132949399084</c:v>
                </c:pt>
                <c:pt idx="8021">
                  <c:v>2.1977050201486494</c:v>
                </c:pt>
                <c:pt idx="8022">
                  <c:v>2.1972768834914778</c:v>
                </c:pt>
                <c:pt idx="8023">
                  <c:v>2.1968485398841247</c:v>
                </c:pt>
                <c:pt idx="8024">
                  <c:v>2.196419989783144</c:v>
                </c:pt>
                <c:pt idx="8025">
                  <c:v>2.1959912336450897</c:v>
                </c:pt>
                <c:pt idx="8026">
                  <c:v>2.1955622719265184</c:v>
                </c:pt>
                <c:pt idx="8027">
                  <c:v>2.1951331050839862</c:v>
                </c:pt>
                <c:pt idx="8028">
                  <c:v>2.1947037335740505</c:v>
                </c:pt>
                <c:pt idx="8029">
                  <c:v>2.1942741578532687</c:v>
                </c:pt>
                <c:pt idx="8030">
                  <c:v>2.193844378378198</c:v>
                </c:pt>
                <c:pt idx="8031">
                  <c:v>2.1934143956053958</c:v>
                </c:pt>
                <c:pt idx="8032">
                  <c:v>2.1929842099914181</c:v>
                </c:pt>
                <c:pt idx="8033">
                  <c:v>2.1925538219928202</c:v>
                </c:pt>
                <c:pt idx="8034">
                  <c:v>2.192123232066157</c:v>
                </c:pt>
                <c:pt idx="8035">
                  <c:v>2.1916924406679841</c:v>
                </c:pt>
                <c:pt idx="8036">
                  <c:v>2.1912614482548598</c:v>
                </c:pt>
                <c:pt idx="8037">
                  <c:v>2.1908302552833421</c:v>
                </c:pt>
                <c:pt idx="8038">
                  <c:v>2.1903988622099901</c:v>
                </c:pt>
                <c:pt idx="8039">
                  <c:v>2.1899672694913623</c:v>
                </c:pt>
                <c:pt idx="8040">
                  <c:v>2.1895354775840166</c:v>
                </c:pt>
                <c:pt idx="8041">
                  <c:v>2.1891034869445103</c:v>
                </c:pt>
                <c:pt idx="8042">
                  <c:v>2.1886712980293996</c:v>
                </c:pt>
                <c:pt idx="8043">
                  <c:v>2.1882389112952403</c:v>
                </c:pt>
                <c:pt idx="8044">
                  <c:v>2.1878063271985866</c:v>
                </c:pt>
                <c:pt idx="8045">
                  <c:v>2.1873735461959929</c:v>
                </c:pt>
                <c:pt idx="8046">
                  <c:v>2.1869405687440167</c:v>
                </c:pt>
                <c:pt idx="8047">
                  <c:v>2.1865073952992145</c:v>
                </c:pt>
                <c:pt idx="8048">
                  <c:v>2.1860740263181446</c:v>
                </c:pt>
                <c:pt idx="8049">
                  <c:v>2.1856404622573651</c:v>
                </c:pt>
                <c:pt idx="8050">
                  <c:v>2.1852067035734337</c:v>
                </c:pt>
                <c:pt idx="8051">
                  <c:v>2.1847727507229076</c:v>
                </c:pt>
                <c:pt idx="8052">
                  <c:v>2.1843386041623427</c:v>
                </c:pt>
                <c:pt idx="8053">
                  <c:v>2.1839042643482949</c:v>
                </c:pt>
                <c:pt idx="8054">
                  <c:v>2.1834697317373188</c:v>
                </c:pt>
                <c:pt idx="8055">
                  <c:v>2.1830350067859703</c:v>
                </c:pt>
                <c:pt idx="8056">
                  <c:v>2.1826000899508076</c:v>
                </c:pt>
                <c:pt idx="8057">
                  <c:v>2.1821649816883877</c:v>
                </c:pt>
                <c:pt idx="8058">
                  <c:v>2.1817296824552685</c:v>
                </c:pt>
                <c:pt idx="8059">
                  <c:v>2.1812941927080081</c:v>
                </c:pt>
                <c:pt idx="8060">
                  <c:v>2.1808585129031637</c:v>
                </c:pt>
                <c:pt idx="8061">
                  <c:v>2.1804226434972924</c:v>
                </c:pt>
                <c:pt idx="8062">
                  <c:v>2.1799865849469509</c:v>
                </c:pt>
                <c:pt idx="8063">
                  <c:v>2.1795503377086938</c:v>
                </c:pt>
                <c:pt idx="8064">
                  <c:v>2.1791139022390755</c:v>
                </c:pt>
                <c:pt idx="8065">
                  <c:v>2.1786772789946505</c:v>
                </c:pt>
                <c:pt idx="8066">
                  <c:v>2.1782404684319738</c:v>
                </c:pt>
                <c:pt idx="8067">
                  <c:v>2.1778034710076004</c:v>
                </c:pt>
                <c:pt idx="8068">
                  <c:v>2.1773662871780863</c:v>
                </c:pt>
                <c:pt idx="8069">
                  <c:v>2.1769289173999873</c:v>
                </c:pt>
                <c:pt idx="8070">
                  <c:v>2.1764913621298585</c:v>
                </c:pt>
                <c:pt idx="8071">
                  <c:v>2.1760536218242548</c:v>
                </c:pt>
                <c:pt idx="8072">
                  <c:v>2.1756156969397304</c:v>
                </c:pt>
                <c:pt idx="8073">
                  <c:v>2.1751775879328394</c:v>
                </c:pt>
                <c:pt idx="8074">
                  <c:v>2.1747392952601352</c:v>
                </c:pt>
                <c:pt idx="8075">
                  <c:v>2.1743008193781717</c:v>
                </c:pt>
                <c:pt idx="8076">
                  <c:v>2.1738621607435049</c:v>
                </c:pt>
                <c:pt idx="8077">
                  <c:v>2.1734233198126902</c:v>
                </c:pt>
                <c:pt idx="8078">
                  <c:v>2.1729842970422837</c:v>
                </c:pt>
                <c:pt idx="8079">
                  <c:v>2.1725450928888415</c:v>
                </c:pt>
                <c:pt idx="8080">
                  <c:v>2.1721057078089188</c:v>
                </c:pt>
                <c:pt idx="8081">
                  <c:v>2.1716661422590713</c:v>
                </c:pt>
                <c:pt idx="8082">
                  <c:v>2.1712263966958538</c:v>
                </c:pt>
                <c:pt idx="8083">
                  <c:v>2.1707864715758203</c:v>
                </c:pt>
                <c:pt idx="8084">
                  <c:v>2.1703463673555237</c:v>
                </c:pt>
                <c:pt idx="8085">
                  <c:v>2.1699060844915161</c:v>
                </c:pt>
                <c:pt idx="8086">
                  <c:v>2.1694656234403493</c:v>
                </c:pt>
                <c:pt idx="8087">
                  <c:v>2.1690249846585772</c:v>
                </c:pt>
                <c:pt idx="8088">
                  <c:v>2.1685841686027527</c:v>
                </c:pt>
                <c:pt idx="8089">
                  <c:v>2.1681431757294303</c:v>
                </c:pt>
                <c:pt idx="8090">
                  <c:v>2.1677020064951633</c:v>
                </c:pt>
                <c:pt idx="8091">
                  <c:v>2.167260661356504</c:v>
                </c:pt>
                <c:pt idx="8092">
                  <c:v>2.1668191407700035</c:v>
                </c:pt>
                <c:pt idx="8093">
                  <c:v>2.1663774451922113</c:v>
                </c:pt>
                <c:pt idx="8094">
                  <c:v>2.1659355750796765</c:v>
                </c:pt>
                <c:pt idx="8095">
                  <c:v>2.1654935308889471</c:v>
                </c:pt>
                <c:pt idx="8096">
                  <c:v>2.1650513130765714</c:v>
                </c:pt>
                <c:pt idx="8097">
                  <c:v>2.1646089220990996</c:v>
                </c:pt>
                <c:pt idx="8098">
                  <c:v>2.1641663584130812</c:v>
                </c:pt>
                <c:pt idx="8099">
                  <c:v>2.1637236224750662</c:v>
                </c:pt>
                <c:pt idx="8100">
                  <c:v>2.1632807147416031</c:v>
                </c:pt>
                <c:pt idx="8101">
                  <c:v>2.1628376356692405</c:v>
                </c:pt>
                <c:pt idx="8102">
                  <c:v>2.162394385714526</c:v>
                </c:pt>
                <c:pt idx="8103">
                  <c:v>2.1619509653340065</c:v>
                </c:pt>
                <c:pt idx="8104">
                  <c:v>2.1615073749842275</c:v>
                </c:pt>
                <c:pt idx="8105">
                  <c:v>2.1610636151217339</c:v>
                </c:pt>
                <c:pt idx="8106">
                  <c:v>2.1606196862030709</c:v>
                </c:pt>
                <c:pt idx="8107">
                  <c:v>2.1601755886847855</c:v>
                </c:pt>
                <c:pt idx="8108">
                  <c:v>2.1597313230234234</c:v>
                </c:pt>
                <c:pt idx="8109">
                  <c:v>2.1592868896755322</c:v>
                </c:pt>
                <c:pt idx="8110">
                  <c:v>2.1588422890976595</c:v>
                </c:pt>
                <c:pt idx="8111">
                  <c:v>2.1583975217463514</c:v>
                </c:pt>
                <c:pt idx="8112">
                  <c:v>2.1579525880781527</c:v>
                </c:pt>
                <c:pt idx="8113">
                  <c:v>2.1575074885496095</c:v>
                </c:pt>
                <c:pt idx="8114">
                  <c:v>2.1570622236172659</c:v>
                </c:pt>
                <c:pt idx="8115">
                  <c:v>2.1566167937376655</c:v>
                </c:pt>
                <c:pt idx="8116">
                  <c:v>2.1561711993673529</c:v>
                </c:pt>
                <c:pt idx="8117">
                  <c:v>2.1557254409628741</c:v>
                </c:pt>
                <c:pt idx="8118">
                  <c:v>2.1552795189807741</c:v>
                </c:pt>
                <c:pt idx="8119">
                  <c:v>2.1548334338775983</c:v>
                </c:pt>
                <c:pt idx="8120">
                  <c:v>2.1543871861098909</c:v>
                </c:pt>
                <c:pt idx="8121">
                  <c:v>2.1539407761341947</c:v>
                </c:pt>
                <c:pt idx="8122">
                  <c:v>2.153494204407052</c:v>
                </c:pt>
                <c:pt idx="8123">
                  <c:v>2.1530474713850043</c:v>
                </c:pt>
                <c:pt idx="8124">
                  <c:v>2.1526005775245922</c:v>
                </c:pt>
                <c:pt idx="8125">
                  <c:v>2.1521535232823563</c:v>
                </c:pt>
                <c:pt idx="8126">
                  <c:v>2.1517063091148363</c:v>
                </c:pt>
                <c:pt idx="8127">
                  <c:v>2.1512589354785745</c:v>
                </c:pt>
                <c:pt idx="8128">
                  <c:v>2.1508114028301124</c:v>
                </c:pt>
                <c:pt idx="8129">
                  <c:v>2.1503637116259928</c:v>
                </c:pt>
                <c:pt idx="8130">
                  <c:v>2.1499158623227586</c:v>
                </c:pt>
                <c:pt idx="8131">
                  <c:v>2.149467855376952</c:v>
                </c:pt>
                <c:pt idx="8132">
                  <c:v>2.1490196912451145</c:v>
                </c:pt>
                <c:pt idx="8133">
                  <c:v>2.1485713703837868</c:v>
                </c:pt>
                <c:pt idx="8134">
                  <c:v>2.1481228932495084</c:v>
                </c:pt>
                <c:pt idx="8135">
                  <c:v>2.1476742602988188</c:v>
                </c:pt>
                <c:pt idx="8136">
                  <c:v>2.1472254719882558</c:v>
                </c:pt>
                <c:pt idx="8137">
                  <c:v>2.1467765287743603</c:v>
                </c:pt>
                <c:pt idx="8138">
                  <c:v>2.1463274311136731</c:v>
                </c:pt>
                <c:pt idx="8139">
                  <c:v>2.1458781794627368</c:v>
                </c:pt>
                <c:pt idx="8140">
                  <c:v>2.145428774278094</c:v>
                </c:pt>
                <c:pt idx="8141">
                  <c:v>2.1449792160162859</c:v>
                </c:pt>
                <c:pt idx="8142">
                  <c:v>2.1445295051338542</c:v>
                </c:pt>
                <c:pt idx="8143">
                  <c:v>2.1440796420873394</c:v>
                </c:pt>
                <c:pt idx="8144">
                  <c:v>2.1436296273332807</c:v>
                </c:pt>
                <c:pt idx="8145">
                  <c:v>2.1431794613282169</c:v>
                </c:pt>
                <c:pt idx="8146">
                  <c:v>2.142729144528686</c:v>
                </c:pt>
                <c:pt idx="8147">
                  <c:v>2.1422786773912286</c:v>
                </c:pt>
                <c:pt idx="8148">
                  <c:v>2.1418280603723834</c:v>
                </c:pt>
                <c:pt idx="8149">
                  <c:v>2.1413772939286906</c:v>
                </c:pt>
                <c:pt idx="8150">
                  <c:v>2.1409263785166894</c:v>
                </c:pt>
                <c:pt idx="8151">
                  <c:v>2.1404753145929178</c:v>
                </c:pt>
                <c:pt idx="8152">
                  <c:v>2.1400241026139133</c:v>
                </c:pt>
                <c:pt idx="8153">
                  <c:v>2.1395727430362133</c:v>
                </c:pt>
                <c:pt idx="8154">
                  <c:v>2.1391212363163552</c:v>
                </c:pt>
                <c:pt idx="8155">
                  <c:v>2.1386695829108757</c:v>
                </c:pt>
                <c:pt idx="8156">
                  <c:v>2.138217783276311</c:v>
                </c:pt>
                <c:pt idx="8157">
                  <c:v>2.1377658378692002</c:v>
                </c:pt>
                <c:pt idx="8158">
                  <c:v>2.1373137471460826</c:v>
                </c:pt>
                <c:pt idx="8159">
                  <c:v>2.1368615115634988</c:v>
                </c:pt>
                <c:pt idx="8160">
                  <c:v>2.1364091315779885</c:v>
                </c:pt>
                <c:pt idx="8161">
                  <c:v>2.1359566076460919</c:v>
                </c:pt>
                <c:pt idx="8162">
                  <c:v>2.1355039402243476</c:v>
                </c:pt>
                <c:pt idx="8163">
                  <c:v>2.1350511297692933</c:v>
                </c:pt>
                <c:pt idx="8164">
                  <c:v>2.1345981767374664</c:v>
                </c:pt>
                <c:pt idx="8165">
                  <c:v>2.1341450815854044</c:v>
                </c:pt>
                <c:pt idx="8166">
                  <c:v>2.1336918447696451</c:v>
                </c:pt>
                <c:pt idx="8167">
                  <c:v>2.1332384667467283</c:v>
                </c:pt>
                <c:pt idx="8168">
                  <c:v>2.1327849479731924</c:v>
                </c:pt>
                <c:pt idx="8169">
                  <c:v>2.1323312889055774</c:v>
                </c:pt>
                <c:pt idx="8170">
                  <c:v>2.1318774900004227</c:v>
                </c:pt>
                <c:pt idx="8171">
                  <c:v>2.1314235517142657</c:v>
                </c:pt>
                <c:pt idx="8172">
                  <c:v>2.1309694745036429</c:v>
                </c:pt>
                <c:pt idx="8173">
                  <c:v>2.1305152588250906</c:v>
                </c:pt>
                <c:pt idx="8174">
                  <c:v>2.130060905135144</c:v>
                </c:pt>
                <c:pt idx="8175">
                  <c:v>2.1296064138903388</c:v>
                </c:pt>
                <c:pt idx="8176">
                  <c:v>2.1291517855472106</c:v>
                </c:pt>
                <c:pt idx="8177">
                  <c:v>2.128697020562297</c:v>
                </c:pt>
                <c:pt idx="8178">
                  <c:v>2.128242119392135</c:v>
                </c:pt>
                <c:pt idx="8179">
                  <c:v>2.1277870824932625</c:v>
                </c:pt>
                <c:pt idx="8180">
                  <c:v>2.1273319103222161</c:v>
                </c:pt>
                <c:pt idx="8181">
                  <c:v>2.1268766033355315</c:v>
                </c:pt>
                <c:pt idx="8182">
                  <c:v>2.1264211619897444</c:v>
                </c:pt>
                <c:pt idx="8183">
                  <c:v>2.1259655867413905</c:v>
                </c:pt>
                <c:pt idx="8184">
                  <c:v>2.1255098780470054</c:v>
                </c:pt>
                <c:pt idx="8185">
                  <c:v>2.125054036363125</c:v>
                </c:pt>
                <c:pt idx="8186">
                  <c:v>2.1245980621462839</c:v>
                </c:pt>
                <c:pt idx="8187">
                  <c:v>2.1241419558530192</c:v>
                </c:pt>
                <c:pt idx="8188">
                  <c:v>2.1236857179398676</c:v>
                </c:pt>
                <c:pt idx="8189">
                  <c:v>2.123229348863366</c:v>
                </c:pt>
                <c:pt idx="8190">
                  <c:v>2.1227728490800506</c:v>
                </c:pt>
                <c:pt idx="8191">
                  <c:v>2.1223162190464571</c:v>
                </c:pt>
                <c:pt idx="8192">
                  <c:v>2.1218594592191202</c:v>
                </c:pt>
                <c:pt idx="8193">
                  <c:v>2.121402570054574</c:v>
                </c:pt>
                <c:pt idx="8194">
                  <c:v>2.1209455520093519</c:v>
                </c:pt>
                <c:pt idx="8195">
                  <c:v>2.1204884055399873</c:v>
                </c:pt>
                <c:pt idx="8196">
                  <c:v>2.1200311311030147</c:v>
                </c:pt>
                <c:pt idx="8197">
                  <c:v>2.1195737291549706</c:v>
                </c:pt>
                <c:pt idx="8198">
                  <c:v>2.1191162001523902</c:v>
                </c:pt>
                <c:pt idx="8199">
                  <c:v>2.1186585445518098</c:v>
                </c:pt>
                <c:pt idx="8200">
                  <c:v>2.1182007628097637</c:v>
                </c:pt>
                <c:pt idx="8201">
                  <c:v>2.1177428553827857</c:v>
                </c:pt>
                <c:pt idx="8202">
                  <c:v>2.1172848227274086</c:v>
                </c:pt>
                <c:pt idx="8203">
                  <c:v>2.1168266653001648</c:v>
                </c:pt>
                <c:pt idx="8204">
                  <c:v>2.1163683835575862</c:v>
                </c:pt>
                <c:pt idx="8205">
                  <c:v>2.1159099779562043</c:v>
                </c:pt>
                <c:pt idx="8206">
                  <c:v>2.11545144895255</c:v>
                </c:pt>
                <c:pt idx="8207">
                  <c:v>2.1149927970031546</c:v>
                </c:pt>
                <c:pt idx="8208">
                  <c:v>2.1145340225645515</c:v>
                </c:pt>
                <c:pt idx="8209">
                  <c:v>2.1140751260932733</c:v>
                </c:pt>
                <c:pt idx="8210">
                  <c:v>2.113616108045854</c:v>
                </c:pt>
                <c:pt idx="8211">
                  <c:v>2.1131569688788274</c:v>
                </c:pt>
                <c:pt idx="8212">
                  <c:v>2.1126977090487267</c:v>
                </c:pt>
                <c:pt idx="8213">
                  <c:v>2.1122383290120839</c:v>
                </c:pt>
                <c:pt idx="8214">
                  <c:v>2.1117788292254298</c:v>
                </c:pt>
                <c:pt idx="8215">
                  <c:v>2.1113192101452949</c:v>
                </c:pt>
                <c:pt idx="8216">
                  <c:v>2.1108594722282095</c:v>
                </c:pt>
                <c:pt idx="8217">
                  <c:v>2.1103996159307044</c:v>
                </c:pt>
                <c:pt idx="8218">
                  <c:v>2.1099396417093117</c:v>
                </c:pt>
                <c:pt idx="8219">
                  <c:v>2.1094795500205619</c:v>
                </c:pt>
                <c:pt idx="8220">
                  <c:v>2.1090193413209861</c:v>
                </c:pt>
                <c:pt idx="8221">
                  <c:v>2.1085590160671144</c:v>
                </c:pt>
                <c:pt idx="8222">
                  <c:v>2.1080985747154761</c:v>
                </c:pt>
                <c:pt idx="8223">
                  <c:v>2.1076380177226</c:v>
                </c:pt>
                <c:pt idx="8224">
                  <c:v>2.1071773455450136</c:v>
                </c:pt>
                <c:pt idx="8225">
                  <c:v>2.1067165586392442</c:v>
                </c:pt>
                <c:pt idx="8226">
                  <c:v>2.1062556574618188</c:v>
                </c:pt>
                <c:pt idx="8227">
                  <c:v>2.1057946424692631</c:v>
                </c:pt>
                <c:pt idx="8228">
                  <c:v>2.1053335141181062</c:v>
                </c:pt>
                <c:pt idx="8229">
                  <c:v>2.1048722728648759</c:v>
                </c:pt>
                <c:pt idx="8230">
                  <c:v>2.1044109191661007</c:v>
                </c:pt>
                <c:pt idx="8231">
                  <c:v>2.1039494534783074</c:v>
                </c:pt>
                <c:pt idx="8232">
                  <c:v>2.1034878762580216</c:v>
                </c:pt>
                <c:pt idx="8233">
                  <c:v>2.1030261879617673</c:v>
                </c:pt>
                <c:pt idx="8234">
                  <c:v>2.1025643890460679</c:v>
                </c:pt>
                <c:pt idx="8235">
                  <c:v>2.1021024799674457</c:v>
                </c:pt>
                <c:pt idx="8236">
                  <c:v>2.1016404611824218</c:v>
                </c:pt>
                <c:pt idx="8237">
                  <c:v>2.1011783331475176</c:v>
                </c:pt>
                <c:pt idx="8238">
                  <c:v>2.1007160963192568</c:v>
                </c:pt>
                <c:pt idx="8239">
                  <c:v>2.1002537511541628</c:v>
                </c:pt>
                <c:pt idx="8240">
                  <c:v>2.0997912981087601</c:v>
                </c:pt>
                <c:pt idx="8241">
                  <c:v>2.0993287376395728</c:v>
                </c:pt>
                <c:pt idx="8242">
                  <c:v>2.0988660702031239</c:v>
                </c:pt>
                <c:pt idx="8243">
                  <c:v>2.0984032962559365</c:v>
                </c:pt>
                <c:pt idx="8244">
                  <c:v>2.0979404162545334</c:v>
                </c:pt>
                <c:pt idx="8245">
                  <c:v>2.0974774306554371</c:v>
                </c:pt>
                <c:pt idx="8246">
                  <c:v>2.0970143399151695</c:v>
                </c:pt>
                <c:pt idx="8247">
                  <c:v>2.0965511444902525</c:v>
                </c:pt>
                <c:pt idx="8248">
                  <c:v>2.0960878448372093</c:v>
                </c:pt>
                <c:pt idx="8249">
                  <c:v>2.0956244414125629</c:v>
                </c:pt>
                <c:pt idx="8250">
                  <c:v>2.0951609346728377</c:v>
                </c:pt>
                <c:pt idx="8251">
                  <c:v>2.0946973250745566</c:v>
                </c:pt>
                <c:pt idx="8252">
                  <c:v>2.0942336130742416</c:v>
                </c:pt>
                <c:pt idx="8253">
                  <c:v>2.0937697991284145</c:v>
                </c:pt>
                <c:pt idx="8254">
                  <c:v>2.0933058836935965</c:v>
                </c:pt>
                <c:pt idx="8255">
                  <c:v>2.0928418672263076</c:v>
                </c:pt>
                <c:pt idx="8256">
                  <c:v>2.092377750183068</c:v>
                </c:pt>
                <c:pt idx="8257">
                  <c:v>2.0919135330203975</c:v>
                </c:pt>
                <c:pt idx="8258">
                  <c:v>2.0914492161948175</c:v>
                </c:pt>
                <c:pt idx="8259">
                  <c:v>2.0909848001628486</c:v>
                </c:pt>
                <c:pt idx="8260">
                  <c:v>2.0905202853810128</c:v>
                </c:pt>
                <c:pt idx="8261">
                  <c:v>2.0900556723058301</c:v>
                </c:pt>
                <c:pt idx="8262">
                  <c:v>2.0895909613938191</c:v>
                </c:pt>
                <c:pt idx="8263">
                  <c:v>2.089126153101498</c:v>
                </c:pt>
                <c:pt idx="8264">
                  <c:v>2.0886612478853839</c:v>
                </c:pt>
                <c:pt idx="8265">
                  <c:v>2.088196246201993</c:v>
                </c:pt>
                <c:pt idx="8266">
                  <c:v>2.0877311485078409</c:v>
                </c:pt>
                <c:pt idx="8267">
                  <c:v>2.0872659552594439</c:v>
                </c:pt>
                <c:pt idx="8268">
                  <c:v>2.0868006669133194</c:v>
                </c:pt>
                <c:pt idx="8269">
                  <c:v>2.0863352839259846</c:v>
                </c:pt>
                <c:pt idx="8270">
                  <c:v>2.0858698067539567</c:v>
                </c:pt>
                <c:pt idx="8271">
                  <c:v>2.0854042358537535</c:v>
                </c:pt>
                <c:pt idx="8272">
                  <c:v>2.0849385716818922</c:v>
                </c:pt>
                <c:pt idx="8273">
                  <c:v>2.0844728146948897</c:v>
                </c:pt>
                <c:pt idx="8274">
                  <c:v>2.0840069653492619</c:v>
                </c:pt>
                <c:pt idx="8275">
                  <c:v>2.0835410241015246</c:v>
                </c:pt>
                <c:pt idx="8276">
                  <c:v>2.0830749914081927</c:v>
                </c:pt>
                <c:pt idx="8277">
                  <c:v>2.0826088677257695</c:v>
                </c:pt>
                <c:pt idx="8278">
                  <c:v>2.0821426535108025</c:v>
                </c:pt>
                <c:pt idx="8279">
                  <c:v>2.0816763492197699</c:v>
                </c:pt>
                <c:pt idx="8280">
                  <c:v>2.0812099553091947</c:v>
                </c:pt>
                <c:pt idx="8281">
                  <c:v>2.080743472235588</c:v>
                </c:pt>
                <c:pt idx="8282">
                  <c:v>2.0802769004554591</c:v>
                </c:pt>
                <c:pt idx="8283">
                  <c:v>2.0798102404253171</c:v>
                </c:pt>
                <c:pt idx="8284">
                  <c:v>2.0793434926016605</c:v>
                </c:pt>
                <c:pt idx="8285">
                  <c:v>2.0788766574410205</c:v>
                </c:pt>
                <c:pt idx="8286">
                  <c:v>2.07840973539989</c:v>
                </c:pt>
                <c:pt idx="8287">
                  <c:v>2.0779427269347743</c:v>
                </c:pt>
                <c:pt idx="8288">
                  <c:v>2.077475632502189</c:v>
                </c:pt>
                <c:pt idx="8289">
                  <c:v>2.0770084525586139</c:v>
                </c:pt>
                <c:pt idx="8290">
                  <c:v>2.0765411875605619</c:v>
                </c:pt>
                <c:pt idx="8291">
                  <c:v>2.0760738379645329</c:v>
                </c:pt>
                <c:pt idx="8292">
                  <c:v>2.0756064042270261</c:v>
                </c:pt>
                <c:pt idx="8293">
                  <c:v>2.0751388868045288</c:v>
                </c:pt>
                <c:pt idx="8294">
                  <c:v>2.0746712861535617</c:v>
                </c:pt>
                <c:pt idx="8295">
                  <c:v>2.074203602730607</c:v>
                </c:pt>
                <c:pt idx="8296">
                  <c:v>2.0737358369921592</c:v>
                </c:pt>
                <c:pt idx="8297">
                  <c:v>2.0732679893947128</c:v>
                </c:pt>
                <c:pt idx="8298">
                  <c:v>2.0728000603947718</c:v>
                </c:pt>
                <c:pt idx="8299">
                  <c:v>2.0723320504488045</c:v>
                </c:pt>
                <c:pt idx="8300">
                  <c:v>2.0718639600133018</c:v>
                </c:pt>
                <c:pt idx="8301">
                  <c:v>2.0713957895447783</c:v>
                </c:pt>
                <c:pt idx="8302">
                  <c:v>2.0709275394997122</c:v>
                </c:pt>
                <c:pt idx="8303">
                  <c:v>2.0704592103345942</c:v>
                </c:pt>
                <c:pt idx="8304">
                  <c:v>2.0699908025059131</c:v>
                </c:pt>
                <c:pt idx="8305">
                  <c:v>2.0695223164701586</c:v>
                </c:pt>
                <c:pt idx="8306">
                  <c:v>2.06905375268382</c:v>
                </c:pt>
                <c:pt idx="8307">
                  <c:v>2.0685851116033853</c:v>
                </c:pt>
                <c:pt idx="8308">
                  <c:v>2.0681163936853526</c:v>
                </c:pt>
                <c:pt idx="8309">
                  <c:v>2.0676475993861736</c:v>
                </c:pt>
                <c:pt idx="8310">
                  <c:v>2.0671787291623676</c:v>
                </c:pt>
                <c:pt idx="8311">
                  <c:v>2.0667097834704098</c:v>
                </c:pt>
                <c:pt idx="8312">
                  <c:v>2.0662407627667849</c:v>
                </c:pt>
                <c:pt idx="8313">
                  <c:v>2.0657716675079798</c:v>
                </c:pt>
                <c:pt idx="8314">
                  <c:v>2.0653024981504804</c:v>
                </c:pt>
                <c:pt idx="8315">
                  <c:v>2.0648332551507749</c:v>
                </c:pt>
                <c:pt idx="8316">
                  <c:v>2.0643639389653505</c:v>
                </c:pt>
                <c:pt idx="8317">
                  <c:v>2.0638945500506938</c:v>
                </c:pt>
                <c:pt idx="8318">
                  <c:v>2.0634250888632915</c:v>
                </c:pt>
                <c:pt idx="8319">
                  <c:v>2.06295555585963</c:v>
                </c:pt>
                <c:pt idx="8320">
                  <c:v>2.0624859514961948</c:v>
                </c:pt>
                <c:pt idx="8321">
                  <c:v>2.0620162762294711</c:v>
                </c:pt>
                <c:pt idx="8322">
                  <c:v>2.0615465305159439</c:v>
                </c:pt>
                <c:pt idx="8323">
                  <c:v>2.0610767148121005</c:v>
                </c:pt>
                <c:pt idx="8324">
                  <c:v>2.0606068295744269</c:v>
                </c:pt>
                <c:pt idx="8325">
                  <c:v>2.0601368752594111</c:v>
                </c:pt>
                <c:pt idx="8326">
                  <c:v>2.0596668523235397</c:v>
                </c:pt>
                <c:pt idx="8327">
                  <c:v>2.0591967612232991</c:v>
                </c:pt>
                <c:pt idx="8328">
                  <c:v>2.0587266024151742</c:v>
                </c:pt>
                <c:pt idx="8329">
                  <c:v>2.0582563763556498</c:v>
                </c:pt>
                <c:pt idx="8330">
                  <c:v>2.0577860835012109</c:v>
                </c:pt>
                <c:pt idx="8331">
                  <c:v>2.0573157243083418</c:v>
                </c:pt>
                <c:pt idx="8332">
                  <c:v>2.0568452992335269</c:v>
                </c:pt>
                <c:pt idx="8333">
                  <c:v>2.0563748087332527</c:v>
                </c:pt>
                <c:pt idx="8334">
                  <c:v>2.0559042532640044</c:v>
                </c:pt>
                <c:pt idx="8335">
                  <c:v>2.0554336332822678</c:v>
                </c:pt>
                <c:pt idx="8336">
                  <c:v>2.054962949244528</c:v>
                </c:pt>
                <c:pt idx="8337">
                  <c:v>2.0544922016072706</c:v>
                </c:pt>
                <c:pt idx="8338">
                  <c:v>2.0540213908269802</c:v>
                </c:pt>
                <c:pt idx="8339">
                  <c:v>2.0535505173601409</c:v>
                </c:pt>
                <c:pt idx="8340">
                  <c:v>2.0530795816632366</c:v>
                </c:pt>
                <c:pt idx="8341">
                  <c:v>2.0526085841927504</c:v>
                </c:pt>
                <c:pt idx="8342">
                  <c:v>2.0521375254051657</c:v>
                </c:pt>
                <c:pt idx="8343">
                  <c:v>2.0516664057569685</c:v>
                </c:pt>
                <c:pt idx="8344">
                  <c:v>2.0511952257046437</c:v>
                </c:pt>
                <c:pt idx="8345">
                  <c:v>2.0507239857046775</c:v>
                </c:pt>
                <c:pt idx="8346">
                  <c:v>2.0502526862135548</c:v>
                </c:pt>
                <c:pt idx="8347">
                  <c:v>2.0497813276877599</c:v>
                </c:pt>
                <c:pt idx="8348">
                  <c:v>2.049309910583776</c:v>
                </c:pt>
                <c:pt idx="8349">
                  <c:v>2.0488384353580855</c:v>
                </c:pt>
                <c:pt idx="8350">
                  <c:v>2.04836690246717</c:v>
                </c:pt>
                <c:pt idx="8351">
                  <c:v>2.0478953123675101</c:v>
                </c:pt>
                <c:pt idx="8352">
                  <c:v>2.047423665515586</c:v>
                </c:pt>
                <c:pt idx="8353">
                  <c:v>2.0469519623678787</c:v>
                </c:pt>
                <c:pt idx="8354">
                  <c:v>2.0464802033808716</c:v>
                </c:pt>
                <c:pt idx="8355">
                  <c:v>2.0460083890110465</c:v>
                </c:pt>
                <c:pt idx="8356">
                  <c:v>2.0455365197148869</c:v>
                </c:pt>
                <c:pt idx="8357">
                  <c:v>2.0450645959488756</c:v>
                </c:pt>
                <c:pt idx="8358">
                  <c:v>2.0445926181694944</c:v>
                </c:pt>
                <c:pt idx="8359">
                  <c:v>2.0441205868332255</c:v>
                </c:pt>
                <c:pt idx="8360">
                  <c:v>2.0436485023965494</c:v>
                </c:pt>
                <c:pt idx="8361">
                  <c:v>2.0431763653159463</c:v>
                </c:pt>
                <c:pt idx="8362">
                  <c:v>2.0427041760478959</c:v>
                </c:pt>
                <c:pt idx="8363">
                  <c:v>2.0422319350488771</c:v>
                </c:pt>
                <c:pt idx="8364">
                  <c:v>2.0417596427753706</c:v>
                </c:pt>
                <c:pt idx="8365">
                  <c:v>2.0412872996838551</c:v>
                </c:pt>
                <c:pt idx="8366">
                  <c:v>2.0408149062308101</c:v>
                </c:pt>
                <c:pt idx="8367">
                  <c:v>2.0403424628727143</c:v>
                </c:pt>
                <c:pt idx="8368">
                  <c:v>2.0398699700660452</c:v>
                </c:pt>
                <c:pt idx="8369">
                  <c:v>2.03939742826728</c:v>
                </c:pt>
                <c:pt idx="8370">
                  <c:v>2.0389248379328944</c:v>
                </c:pt>
                <c:pt idx="8371">
                  <c:v>2.0384521995193641</c:v>
                </c:pt>
                <c:pt idx="8372">
                  <c:v>2.0379795134831644</c:v>
                </c:pt>
                <c:pt idx="8373">
                  <c:v>2.0375067802807711</c:v>
                </c:pt>
                <c:pt idx="8374">
                  <c:v>2.0370340003686627</c:v>
                </c:pt>
                <c:pt idx="8375">
                  <c:v>2.0365611742033169</c:v>
                </c:pt>
                <c:pt idx="8376">
                  <c:v>2.0360883022412133</c:v>
                </c:pt>
                <c:pt idx="8377">
                  <c:v>2.0356153849388305</c:v>
                </c:pt>
                <c:pt idx="8378">
                  <c:v>2.0351424227526471</c:v>
                </c:pt>
                <c:pt idx="8379">
                  <c:v>2.034669416139141</c:v>
                </c:pt>
                <c:pt idx="8380">
                  <c:v>2.0341963655547897</c:v>
                </c:pt>
                <c:pt idx="8381">
                  <c:v>2.0337232714560689</c:v>
                </c:pt>
                <c:pt idx="8382">
                  <c:v>2.0332501342994536</c:v>
                </c:pt>
                <c:pt idx="8383">
                  <c:v>2.0327769545414198</c:v>
                </c:pt>
                <c:pt idx="8384">
                  <c:v>2.0323037326384452</c:v>
                </c:pt>
                <c:pt idx="8385">
                  <c:v>2.0318304690470064</c:v>
                </c:pt>
                <c:pt idx="8386">
                  <c:v>2.0313571642235808</c:v>
                </c:pt>
                <c:pt idx="8387">
                  <c:v>2.0308838186246452</c:v>
                </c:pt>
                <c:pt idx="8388">
                  <c:v>2.0304104327066756</c:v>
                </c:pt>
                <c:pt idx="8389">
                  <c:v>2.0299370069261471</c:v>
                </c:pt>
                <c:pt idx="8390">
                  <c:v>2.0294635417395339</c:v>
                </c:pt>
                <c:pt idx="8391">
                  <c:v>2.0289900376033105</c:v>
                </c:pt>
                <c:pt idx="8392">
                  <c:v>2.0285164949739496</c:v>
                </c:pt>
                <c:pt idx="8393">
                  <c:v>2.0280429143079242</c:v>
                </c:pt>
                <c:pt idx="8394">
                  <c:v>2.02756929606171</c:v>
                </c:pt>
                <c:pt idx="8395">
                  <c:v>2.0270956406917819</c:v>
                </c:pt>
                <c:pt idx="8396">
                  <c:v>2.0266219486546153</c:v>
                </c:pt>
                <c:pt idx="8397">
                  <c:v>2.026148220406685</c:v>
                </c:pt>
                <c:pt idx="8398">
                  <c:v>2.0256744564044653</c:v>
                </c:pt>
                <c:pt idx="8399">
                  <c:v>2.0252006571044303</c:v>
                </c:pt>
                <c:pt idx="8400">
                  <c:v>2.0247268229630531</c:v>
                </c:pt>
                <c:pt idx="8401">
                  <c:v>2.0242529544368062</c:v>
                </c:pt>
                <c:pt idx="8402">
                  <c:v>2.023779051982161</c:v>
                </c:pt>
                <c:pt idx="8403">
                  <c:v>2.0233051160555888</c:v>
                </c:pt>
                <c:pt idx="8404">
                  <c:v>2.0228311471135627</c:v>
                </c:pt>
                <c:pt idx="8405">
                  <c:v>2.022357145612554</c:v>
                </c:pt>
                <c:pt idx="8406">
                  <c:v>2.0218831120090353</c:v>
                </c:pt>
                <c:pt idx="8407">
                  <c:v>2.0214090467594787</c:v>
                </c:pt>
                <c:pt idx="8408">
                  <c:v>2.0209349503203562</c:v>
                </c:pt>
                <c:pt idx="8409">
                  <c:v>2.020460823148138</c:v>
                </c:pt>
                <c:pt idx="8410">
                  <c:v>2.0199866656992933</c:v>
                </c:pt>
                <c:pt idx="8411">
                  <c:v>2.0195124784302902</c:v>
                </c:pt>
                <c:pt idx="8412">
                  <c:v>2.019038261797597</c:v>
                </c:pt>
                <c:pt idx="8413">
                  <c:v>2.0185640162576819</c:v>
                </c:pt>
                <c:pt idx="8414">
                  <c:v>2.0180897422670143</c:v>
                </c:pt>
                <c:pt idx="8415">
                  <c:v>2.0176154402820634</c:v>
                </c:pt>
                <c:pt idx="8416">
                  <c:v>2.0171411107592991</c:v>
                </c:pt>
                <c:pt idx="8417">
                  <c:v>2.016666754155191</c:v>
                </c:pt>
                <c:pt idx="8418">
                  <c:v>2.0161923709262077</c:v>
                </c:pt>
                <c:pt idx="8419">
                  <c:v>2.0157179615288179</c:v>
                </c:pt>
                <c:pt idx="8420">
                  <c:v>2.0152435264194892</c:v>
                </c:pt>
                <c:pt idx="8421">
                  <c:v>2.0147690660546895</c:v>
                </c:pt>
                <c:pt idx="8422">
                  <c:v>2.0142945808908856</c:v>
                </c:pt>
                <c:pt idx="8423">
                  <c:v>2.0138200713845444</c:v>
                </c:pt>
                <c:pt idx="8424">
                  <c:v>2.0133455379921346</c:v>
                </c:pt>
                <c:pt idx="8425">
                  <c:v>2.0128709811701238</c:v>
                </c:pt>
                <c:pt idx="8426">
                  <c:v>2.0123964013749811</c:v>
                </c:pt>
                <c:pt idx="8427">
                  <c:v>2.0119217990631748</c:v>
                </c:pt>
                <c:pt idx="8428">
                  <c:v>2.0114471746911722</c:v>
                </c:pt>
                <c:pt idx="8429">
                  <c:v>2.0109725287154396</c:v>
                </c:pt>
                <c:pt idx="8430">
                  <c:v>2.0104978615924445</c:v>
                </c:pt>
                <c:pt idx="8431">
                  <c:v>2.0100231737786531</c:v>
                </c:pt>
                <c:pt idx="8432">
                  <c:v>2.0095484657305311</c:v>
                </c:pt>
                <c:pt idx="8433">
                  <c:v>2.0090737379045454</c:v>
                </c:pt>
                <c:pt idx="8434">
                  <c:v>2.0085989907571644</c:v>
                </c:pt>
                <c:pt idx="8435">
                  <c:v>2.0081242247448561</c:v>
                </c:pt>
                <c:pt idx="8436">
                  <c:v>2.0076494403240894</c:v>
                </c:pt>
                <c:pt idx="8437">
                  <c:v>2.0071746379513331</c:v>
                </c:pt>
                <c:pt idx="8438">
                  <c:v>2.0066998180830553</c:v>
                </c:pt>
                <c:pt idx="8439">
                  <c:v>2.0062249811757229</c:v>
                </c:pt>
                <c:pt idx="8440">
                  <c:v>2.0057501276858023</c:v>
                </c:pt>
                <c:pt idx="8441">
                  <c:v>2.0052752580697586</c:v>
                </c:pt>
                <c:pt idx="8442">
                  <c:v>2.004800372784056</c:v>
                </c:pt>
                <c:pt idx="8443">
                  <c:v>2.0043254722851587</c:v>
                </c:pt>
                <c:pt idx="8444">
                  <c:v>2.0038505570295326</c:v>
                </c:pt>
                <c:pt idx="8445">
                  <c:v>2.003375627473643</c:v>
                </c:pt>
                <c:pt idx="8446">
                  <c:v>2.0029006840739561</c:v>
                </c:pt>
                <c:pt idx="8447">
                  <c:v>2.0024257272869375</c:v>
                </c:pt>
                <c:pt idx="8448">
                  <c:v>2.0019507575690527</c:v>
                </c:pt>
                <c:pt idx="8449">
                  <c:v>2.0014757753767665</c:v>
                </c:pt>
                <c:pt idx="8450">
                  <c:v>2.0010007811665411</c:v>
                </c:pt>
                <c:pt idx="8451">
                  <c:v>2.0005257753948387</c:v>
                </c:pt>
                <c:pt idx="8452">
                  <c:v>2.0000507585181206</c:v>
                </c:pt>
                <c:pt idx="8453">
                  <c:v>1.9995757309928481</c:v>
                </c:pt>
                <c:pt idx="8454">
                  <c:v>1.9991006932754842</c:v>
                </c:pt>
                <c:pt idx="8455">
                  <c:v>1.9986256458224907</c:v>
                </c:pt>
                <c:pt idx="8456">
                  <c:v>1.9981505890903299</c:v>
                </c:pt>
                <c:pt idx="8457">
                  <c:v>1.997675523535464</c:v>
                </c:pt>
                <c:pt idx="8458">
                  <c:v>1.9972004496143541</c:v>
                </c:pt>
                <c:pt idx="8459">
                  <c:v>1.9967253677834615</c:v>
                </c:pt>
                <c:pt idx="8460">
                  <c:v>1.9962502784992475</c:v>
                </c:pt>
                <c:pt idx="8461">
                  <c:v>1.9957751822181728</c:v>
                </c:pt>
                <c:pt idx="8462">
                  <c:v>1.9953000793966986</c:v>
                </c:pt>
                <c:pt idx="8463">
                  <c:v>1.9948249704912866</c:v>
                </c:pt>
                <c:pt idx="8464">
                  <c:v>1.9943498559584001</c:v>
                </c:pt>
                <c:pt idx="8465">
                  <c:v>1.9938747362545017</c:v>
                </c:pt>
                <c:pt idx="8466">
                  <c:v>1.9933996118360553</c:v>
                </c:pt>
                <c:pt idx="8467">
                  <c:v>1.9929244831595245</c:v>
                </c:pt>
                <c:pt idx="8468">
                  <c:v>1.9924493506813723</c:v>
                </c:pt>
                <c:pt idx="8469">
                  <c:v>1.9919742148580604</c:v>
                </c:pt>
                <c:pt idx="8470">
                  <c:v>1.9914990761460507</c:v>
                </c:pt>
                <c:pt idx="8471">
                  <c:v>1.9910239350018046</c:v>
                </c:pt>
                <c:pt idx="8472">
                  <c:v>1.990548791881783</c:v>
                </c:pt>
                <c:pt idx="8473">
                  <c:v>1.9900736472424465</c:v>
                </c:pt>
                <c:pt idx="8474">
                  <c:v>1.9895985015402586</c:v>
                </c:pt>
                <c:pt idx="8475">
                  <c:v>1.989123355231682</c:v>
                </c:pt>
                <c:pt idx="8476">
                  <c:v>1.9886482087731807</c:v>
                </c:pt>
                <c:pt idx="8477">
                  <c:v>1.9881730621649516</c:v>
                </c:pt>
                <c:pt idx="8478">
                  <c:v>1.9876979154071917</c:v>
                </c:pt>
                <c:pt idx="8479">
                  <c:v>1.9872227685000974</c:v>
                </c:pt>
                <c:pt idx="8480">
                  <c:v>1.9867476214438651</c:v>
                </c:pt>
                <c:pt idx="8481">
                  <c:v>1.9862724742386901</c:v>
                </c:pt>
                <c:pt idx="8482">
                  <c:v>1.9857973268847673</c:v>
                </c:pt>
                <c:pt idx="8483">
                  <c:v>1.9853221793822911</c:v>
                </c:pt>
                <c:pt idx="8484">
                  <c:v>1.9848470317314555</c:v>
                </c:pt>
                <c:pt idx="8485">
                  <c:v>1.9843718839324564</c:v>
                </c:pt>
                <c:pt idx="8486">
                  <c:v>1.9838967359854889</c:v>
                </c:pt>
                <c:pt idx="8487">
                  <c:v>1.9834215878907493</c:v>
                </c:pt>
                <c:pt idx="8488">
                  <c:v>1.9829464396484335</c:v>
                </c:pt>
                <c:pt idx="8489">
                  <c:v>1.9824712912587366</c:v>
                </c:pt>
                <c:pt idx="8490">
                  <c:v>1.9819961427218533</c:v>
                </c:pt>
                <c:pt idx="8491">
                  <c:v>1.9815209940379781</c:v>
                </c:pt>
                <c:pt idx="8492">
                  <c:v>1.9810458452073054</c:v>
                </c:pt>
                <c:pt idx="8493">
                  <c:v>1.9805706962300285</c:v>
                </c:pt>
                <c:pt idx="8494">
                  <c:v>1.9800955471063404</c:v>
                </c:pt>
                <c:pt idx="8495">
                  <c:v>1.9796203978364362</c:v>
                </c:pt>
                <c:pt idx="8496">
                  <c:v>1.9791452484205094</c:v>
                </c:pt>
                <c:pt idx="8497">
                  <c:v>1.9786700988587556</c:v>
                </c:pt>
                <c:pt idx="8498">
                  <c:v>1.9781949491513695</c:v>
                </c:pt>
                <c:pt idx="8499">
                  <c:v>1.9777197992985467</c:v>
                </c:pt>
                <c:pt idx="8500">
                  <c:v>1.9772446493004814</c:v>
                </c:pt>
                <c:pt idx="8501">
                  <c:v>1.9767694991573674</c:v>
                </c:pt>
                <c:pt idx="8502">
                  <c:v>1.9762943488693976</c:v>
                </c:pt>
                <c:pt idx="8503">
                  <c:v>1.9758191984367643</c:v>
                </c:pt>
                <c:pt idx="8504">
                  <c:v>1.9753440478596604</c:v>
                </c:pt>
                <c:pt idx="8505">
                  <c:v>1.9748688971382806</c:v>
                </c:pt>
                <c:pt idx="8506">
                  <c:v>1.9743937462728183</c:v>
                </c:pt>
                <c:pt idx="8507">
                  <c:v>1.9739185952634677</c:v>
                </c:pt>
                <c:pt idx="8508">
                  <c:v>1.9734434441104223</c:v>
                </c:pt>
                <c:pt idx="8509">
                  <c:v>1.972968292813875</c:v>
                </c:pt>
                <c:pt idx="8510">
                  <c:v>1.9724931413740183</c:v>
                </c:pt>
                <c:pt idx="8511">
                  <c:v>1.9720179897910448</c:v>
                </c:pt>
                <c:pt idx="8512">
                  <c:v>1.9715428380651461</c:v>
                </c:pt>
                <c:pt idx="8513">
                  <c:v>1.9710676861965135</c:v>
                </c:pt>
                <c:pt idx="8514">
                  <c:v>1.9705925341853388</c:v>
                </c:pt>
                <c:pt idx="8515">
                  <c:v>1.9701173820318161</c:v>
                </c:pt>
                <c:pt idx="8516">
                  <c:v>1.9696422297361398</c:v>
                </c:pt>
                <c:pt idx="8517">
                  <c:v>1.9691670772985053</c:v>
                </c:pt>
                <c:pt idx="8518">
                  <c:v>1.9686919247191075</c:v>
                </c:pt>
                <c:pt idx="8519">
                  <c:v>1.9682167719981414</c:v>
                </c:pt>
                <c:pt idx="8520">
                  <c:v>1.9677416191358006</c:v>
                </c:pt>
                <c:pt idx="8521">
                  <c:v>1.9672664661322785</c:v>
                </c:pt>
                <c:pt idx="8522">
                  <c:v>1.9667913129877683</c:v>
                </c:pt>
                <c:pt idx="8523">
                  <c:v>1.9663161597024632</c:v>
                </c:pt>
                <c:pt idx="8524">
                  <c:v>1.9658410062765568</c:v>
                </c:pt>
                <c:pt idx="8525">
                  <c:v>1.9653658527102451</c:v>
                </c:pt>
                <c:pt idx="8526">
                  <c:v>1.9648906990037234</c:v>
                </c:pt>
                <c:pt idx="8527">
                  <c:v>1.9644155451571876</c:v>
                </c:pt>
                <c:pt idx="8528">
                  <c:v>1.9639403911708329</c:v>
                </c:pt>
                <c:pt idx="8529">
                  <c:v>1.9634652370448538</c:v>
                </c:pt>
                <c:pt idx="8530">
                  <c:v>1.9629900827794449</c:v>
                </c:pt>
                <c:pt idx="8531">
                  <c:v>1.9625149283747998</c:v>
                </c:pt>
                <c:pt idx="8532">
                  <c:v>1.9620397738311108</c:v>
                </c:pt>
                <c:pt idx="8533">
                  <c:v>1.9615646191485701</c:v>
                </c:pt>
                <c:pt idx="8534">
                  <c:v>1.9610894643273693</c:v>
                </c:pt>
                <c:pt idx="8535">
                  <c:v>1.9606143093677031</c:v>
                </c:pt>
                <c:pt idx="8536">
                  <c:v>1.9601391542697644</c:v>
                </c:pt>
                <c:pt idx="8537">
                  <c:v>1.9596639990337468</c:v>
                </c:pt>
                <c:pt idx="8538">
                  <c:v>1.9591888436598432</c:v>
                </c:pt>
                <c:pt idx="8539">
                  <c:v>1.9587136881482459</c:v>
                </c:pt>
                <c:pt idx="8540">
                  <c:v>1.9582385324991449</c:v>
                </c:pt>
                <c:pt idx="8541">
                  <c:v>1.9577633767127294</c:v>
                </c:pt>
                <c:pt idx="8542">
                  <c:v>1.9572882207891891</c:v>
                </c:pt>
                <c:pt idx="8543">
                  <c:v>1.9568130647287132</c:v>
                </c:pt>
                <c:pt idx="8544">
                  <c:v>1.9563379085314907</c:v>
                </c:pt>
                <c:pt idx="8545">
                  <c:v>1.9558627521977121</c:v>
                </c:pt>
                <c:pt idx="8546">
                  <c:v>1.955387595727567</c:v>
                </c:pt>
                <c:pt idx="8547">
                  <c:v>1.9549124391212451</c:v>
                </c:pt>
                <c:pt idx="8548">
                  <c:v>1.9544372823789358</c:v>
                </c:pt>
                <c:pt idx="8549">
                  <c:v>1.9539621255008275</c:v>
                </c:pt>
                <c:pt idx="8550">
                  <c:v>1.9534869684871077</c:v>
                </c:pt>
                <c:pt idx="8551">
                  <c:v>1.9530118113379633</c:v>
                </c:pt>
                <c:pt idx="8552">
                  <c:v>1.9525366540535805</c:v>
                </c:pt>
                <c:pt idx="8553">
                  <c:v>1.9520614966341447</c:v>
                </c:pt>
                <c:pt idx="8554">
                  <c:v>1.9515863390798422</c:v>
                </c:pt>
                <c:pt idx="8555">
                  <c:v>1.9511111813908617</c:v>
                </c:pt>
                <c:pt idx="8556">
                  <c:v>1.9506360235673903</c:v>
                </c:pt>
                <c:pt idx="8557">
                  <c:v>1.9501608656096161</c:v>
                </c:pt>
                <c:pt idx="8558">
                  <c:v>1.9496857075177272</c:v>
                </c:pt>
                <c:pt idx="8559">
                  <c:v>1.9492105492919107</c:v>
                </c:pt>
                <c:pt idx="8560">
                  <c:v>1.9487353909323539</c:v>
                </c:pt>
                <c:pt idx="8561">
                  <c:v>1.9482602324392433</c:v>
                </c:pt>
                <c:pt idx="8562">
                  <c:v>1.9477850738127636</c:v>
                </c:pt>
                <c:pt idx="8563">
                  <c:v>1.9473099150530981</c:v>
                </c:pt>
                <c:pt idx="8564">
                  <c:v>1.9468347561604309</c:v>
                </c:pt>
                <c:pt idx="8565">
                  <c:v>1.9463595971349481</c:v>
                </c:pt>
                <c:pt idx="8566">
                  <c:v>1.9458844379768345</c:v>
                </c:pt>
                <c:pt idx="8567">
                  <c:v>1.9454092786862758</c:v>
                </c:pt>
                <c:pt idx="8568">
                  <c:v>1.9449341192634568</c:v>
                </c:pt>
                <c:pt idx="8569">
                  <c:v>1.9444589597085622</c:v>
                </c:pt>
                <c:pt idx="8570">
                  <c:v>1.943983800021776</c:v>
                </c:pt>
                <c:pt idx="8571">
                  <c:v>1.9435086402032813</c:v>
                </c:pt>
                <c:pt idx="8572">
                  <c:v>1.9430334802532612</c:v>
                </c:pt>
                <c:pt idx="8573">
                  <c:v>1.9425583201718977</c:v>
                </c:pt>
                <c:pt idx="8574">
                  <c:v>1.9420831599593733</c:v>
                </c:pt>
                <c:pt idx="8575">
                  <c:v>1.9416079996158728</c:v>
                </c:pt>
                <c:pt idx="8576">
                  <c:v>1.9411328391415807</c:v>
                </c:pt>
                <c:pt idx="8577">
                  <c:v>1.940657678536682</c:v>
                </c:pt>
                <c:pt idx="8578">
                  <c:v>1.9401825178013605</c:v>
                </c:pt>
                <c:pt idx="8579">
                  <c:v>1.9397073569357999</c:v>
                </c:pt>
                <c:pt idx="8580">
                  <c:v>1.9392321959401835</c:v>
                </c:pt>
                <c:pt idx="8581">
                  <c:v>1.9387570348146939</c:v>
                </c:pt>
                <c:pt idx="8582">
                  <c:v>1.9382818735595135</c:v>
                </c:pt>
                <c:pt idx="8583">
                  <c:v>1.9378067121748241</c:v>
                </c:pt>
                <c:pt idx="8584">
                  <c:v>1.9373315506608069</c:v>
                </c:pt>
                <c:pt idx="8585">
                  <c:v>1.936856389017646</c:v>
                </c:pt>
                <c:pt idx="8586">
                  <c:v>1.9363812272455245</c:v>
                </c:pt>
                <c:pt idx="8587">
                  <c:v>1.9359060653446269</c:v>
                </c:pt>
                <c:pt idx="8588">
                  <c:v>1.9354309033151369</c:v>
                </c:pt>
                <c:pt idx="8589">
                  <c:v>1.9349557411572378</c:v>
                </c:pt>
                <c:pt idx="8590">
                  <c:v>1.9344805788711119</c:v>
                </c:pt>
                <c:pt idx="8591">
                  <c:v>1.9340054164569409</c:v>
                </c:pt>
                <c:pt idx="8592">
                  <c:v>1.9335302539149057</c:v>
                </c:pt>
                <c:pt idx="8593">
                  <c:v>1.933055091245186</c:v>
                </c:pt>
                <c:pt idx="8594">
                  <c:v>1.9325799284479619</c:v>
                </c:pt>
                <c:pt idx="8595">
                  <c:v>1.9321047655234154</c:v>
                </c:pt>
                <c:pt idx="8596">
                  <c:v>1.9316296024717281</c:v>
                </c:pt>
                <c:pt idx="8597">
                  <c:v>1.9311544392930826</c:v>
                </c:pt>
                <c:pt idx="8598">
                  <c:v>1.9306792759876612</c:v>
                </c:pt>
                <c:pt idx="8599">
                  <c:v>1.9302041125556451</c:v>
                </c:pt>
                <c:pt idx="8600">
                  <c:v>1.9297289489972147</c:v>
                </c:pt>
                <c:pt idx="8601">
                  <c:v>1.9292537853125493</c:v>
                </c:pt>
                <c:pt idx="8602">
                  <c:v>1.9287786215018279</c:v>
                </c:pt>
                <c:pt idx="8603">
                  <c:v>1.9283034575652294</c:v>
                </c:pt>
                <c:pt idx="8604">
                  <c:v>1.9278282935029314</c:v>
                </c:pt>
                <c:pt idx="8605">
                  <c:v>1.927353129315112</c:v>
                </c:pt>
                <c:pt idx="8606">
                  <c:v>1.9268779650019516</c:v>
                </c:pt>
                <c:pt idx="8607">
                  <c:v>1.9264028005636298</c:v>
                </c:pt>
                <c:pt idx="8608">
                  <c:v>1.9259276360003272</c:v>
                </c:pt>
                <c:pt idx="8609">
                  <c:v>1.9254524713122239</c:v>
                </c:pt>
                <c:pt idx="8610">
                  <c:v>1.9249773064994997</c:v>
                </c:pt>
                <c:pt idx="8611">
                  <c:v>1.9245021415623342</c:v>
                </c:pt>
                <c:pt idx="8612">
                  <c:v>1.924026976500907</c:v>
                </c:pt>
                <c:pt idx="8613">
                  <c:v>1.9235518113153967</c:v>
                </c:pt>
                <c:pt idx="8614">
                  <c:v>1.9230766460059816</c:v>
                </c:pt>
                <c:pt idx="8615">
                  <c:v>1.9226014805728409</c:v>
                </c:pt>
                <c:pt idx="8616">
                  <c:v>1.9221263150161558</c:v>
                </c:pt>
                <c:pt idx="8617">
                  <c:v>1.9216511493361075</c:v>
                </c:pt>
                <c:pt idx="8618">
                  <c:v>1.9211759835328779</c:v>
                </c:pt>
                <c:pt idx="8619">
                  <c:v>1.9207008176066489</c:v>
                </c:pt>
                <c:pt idx="8620">
                  <c:v>1.9202256515576013</c:v>
                </c:pt>
                <c:pt idx="8621">
                  <c:v>1.9197504853859151</c:v>
                </c:pt>
                <c:pt idx="8622">
                  <c:v>1.9192753190917697</c:v>
                </c:pt>
                <c:pt idx="8623">
                  <c:v>1.918800152675344</c:v>
                </c:pt>
                <c:pt idx="8624">
                  <c:v>1.9183249861368152</c:v>
                </c:pt>
                <c:pt idx="8625">
                  <c:v>1.9178498194763605</c:v>
                </c:pt>
                <c:pt idx="8626">
                  <c:v>1.9173746526941593</c:v>
                </c:pt>
                <c:pt idx="8627">
                  <c:v>1.91689948579039</c:v>
                </c:pt>
                <c:pt idx="8628">
                  <c:v>1.9164243187652319</c:v>
                </c:pt>
                <c:pt idx="8629">
                  <c:v>1.9159491516188638</c:v>
                </c:pt>
                <c:pt idx="8630">
                  <c:v>1.9154739843514645</c:v>
                </c:pt>
                <c:pt idx="8631">
                  <c:v>1.9149988169632122</c:v>
                </c:pt>
                <c:pt idx="8632">
                  <c:v>1.9145236494542837</c:v>
                </c:pt>
                <c:pt idx="8633">
                  <c:v>1.9140484818248551</c:v>
                </c:pt>
                <c:pt idx="8634">
                  <c:v>1.9135733140751019</c:v>
                </c:pt>
                <c:pt idx="8635">
                  <c:v>1.9130981462051995</c:v>
                </c:pt>
                <c:pt idx="8636">
                  <c:v>1.9126229782153257</c:v>
                </c:pt>
                <c:pt idx="8637">
                  <c:v>1.9121478101056579</c:v>
                </c:pt>
                <c:pt idx="8638">
                  <c:v>1.911672641876375</c:v>
                </c:pt>
                <c:pt idx="8639">
                  <c:v>1.911197473527654</c:v>
                </c:pt>
                <c:pt idx="8640">
                  <c:v>1.9107223050596713</c:v>
                </c:pt>
                <c:pt idx="8641">
                  <c:v>1.9102471364726019</c:v>
                </c:pt>
                <c:pt idx="8642">
                  <c:v>1.9097719677666198</c:v>
                </c:pt>
                <c:pt idx="8643">
                  <c:v>1.9092967989418992</c:v>
                </c:pt>
                <c:pt idx="8644">
                  <c:v>1.9088216299986134</c:v>
                </c:pt>
                <c:pt idx="8645">
                  <c:v>1.9083464609369352</c:v>
                </c:pt>
                <c:pt idx="8646">
                  <c:v>1.9078712917570404</c:v>
                </c:pt>
                <c:pt idx="8647">
                  <c:v>1.9073961224591036</c:v>
                </c:pt>
                <c:pt idx="8648">
                  <c:v>1.9069209530433011</c:v>
                </c:pt>
                <c:pt idx="8649">
                  <c:v>1.9064457835098083</c:v>
                </c:pt>
                <c:pt idx="8650">
                  <c:v>1.9059706138588006</c:v>
                </c:pt>
                <c:pt idx="8651">
                  <c:v>1.9054954440904526</c:v>
                </c:pt>
                <c:pt idx="8652">
                  <c:v>1.9050202742049387</c:v>
                </c:pt>
                <c:pt idx="8653">
                  <c:v>1.9045451042024328</c:v>
                </c:pt>
                <c:pt idx="8654">
                  <c:v>1.9040699340831089</c:v>
                </c:pt>
                <c:pt idx="8655">
                  <c:v>1.9035947638471407</c:v>
                </c:pt>
                <c:pt idx="8656">
                  <c:v>1.9031195934947038</c:v>
                </c:pt>
                <c:pt idx="8657">
                  <c:v>1.9026444230259725</c:v>
                </c:pt>
                <c:pt idx="8658">
                  <c:v>1.9021692524411222</c:v>
                </c:pt>
                <c:pt idx="8659">
                  <c:v>1.9016940817403283</c:v>
                </c:pt>
                <c:pt idx="8660">
                  <c:v>1.9012189109237654</c:v>
                </c:pt>
                <c:pt idx="8661">
                  <c:v>1.9007437399916076</c:v>
                </c:pt>
                <c:pt idx="8662">
                  <c:v>1.9002685689440291</c:v>
                </c:pt>
                <c:pt idx="8663">
                  <c:v>1.8997933977812034</c:v>
                </c:pt>
                <c:pt idx="8664">
                  <c:v>1.8993182265033035</c:v>
                </c:pt>
                <c:pt idx="8665">
                  <c:v>1.8988430551105016</c:v>
                </c:pt>
                <c:pt idx="8666">
                  <c:v>1.8983678836029716</c:v>
                </c:pt>
                <c:pt idx="8667">
                  <c:v>1.897892711980887</c:v>
                </c:pt>
                <c:pt idx="8668">
                  <c:v>1.8974175402444218</c:v>
                </c:pt>
                <c:pt idx="8669">
                  <c:v>1.8969423683937496</c:v>
                </c:pt>
                <c:pt idx="8670">
                  <c:v>1.896467196429044</c:v>
                </c:pt>
                <c:pt idx="8671">
                  <c:v>1.8959920243504778</c:v>
                </c:pt>
                <c:pt idx="8672">
                  <c:v>1.8955168521582233</c:v>
                </c:pt>
                <c:pt idx="8673">
                  <c:v>1.8950416798524528</c:v>
                </c:pt>
                <c:pt idx="8674">
                  <c:v>1.894566507433338</c:v>
                </c:pt>
                <c:pt idx="8675">
                  <c:v>1.89409133490105</c:v>
                </c:pt>
                <c:pt idx="8676">
                  <c:v>1.8936161622557617</c:v>
                </c:pt>
                <c:pt idx="8677">
                  <c:v>1.8931409894976454</c:v>
                </c:pt>
                <c:pt idx="8678">
                  <c:v>1.8926658166268746</c:v>
                </c:pt>
                <c:pt idx="8679">
                  <c:v>1.8921906436436213</c:v>
                </c:pt>
                <c:pt idx="8680">
                  <c:v>1.891715470548057</c:v>
                </c:pt>
                <c:pt idx="8681">
                  <c:v>1.8912402973403533</c:v>
                </c:pt>
                <c:pt idx="8682">
                  <c:v>1.8907651240206811</c:v>
                </c:pt>
                <c:pt idx="8683">
                  <c:v>1.890289950589211</c:v>
                </c:pt>
                <c:pt idx="8684">
                  <c:v>1.8898147770461127</c:v>
                </c:pt>
                <c:pt idx="8685">
                  <c:v>1.8893396033915564</c:v>
                </c:pt>
                <c:pt idx="8686">
                  <c:v>1.8888644296257147</c:v>
                </c:pt>
                <c:pt idx="8687">
                  <c:v>1.8883892557487592</c:v>
                </c:pt>
                <c:pt idx="8688">
                  <c:v>1.8879140817608631</c:v>
                </c:pt>
                <c:pt idx="8689">
                  <c:v>1.8874389076621982</c:v>
                </c:pt>
                <c:pt idx="8690">
                  <c:v>1.8869637334529361</c:v>
                </c:pt>
                <c:pt idx="8691">
                  <c:v>1.8864885591332474</c:v>
                </c:pt>
                <c:pt idx="8692">
                  <c:v>1.8860133847033027</c:v>
                </c:pt>
                <c:pt idx="8693">
                  <c:v>1.8855382101632725</c:v>
                </c:pt>
                <c:pt idx="8694">
                  <c:v>1.8850630355133271</c:v>
                </c:pt>
                <c:pt idx="8695">
                  <c:v>1.8845878607536377</c:v>
                </c:pt>
                <c:pt idx="8696">
                  <c:v>1.8841126858843777</c:v>
                </c:pt>
                <c:pt idx="8697">
                  <c:v>1.8836375109057193</c:v>
                </c:pt>
                <c:pt idx="8698">
                  <c:v>1.8831623358178355</c:v>
                </c:pt>
                <c:pt idx="8699">
                  <c:v>1.882687160620899</c:v>
                </c:pt>
                <c:pt idx="8700">
                  <c:v>1.8822119853150823</c:v>
                </c:pt>
                <c:pt idx="8701">
                  <c:v>1.8817368099005571</c:v>
                </c:pt>
                <c:pt idx="8702">
                  <c:v>1.8812616343774948</c:v>
                </c:pt>
                <c:pt idx="8703">
                  <c:v>1.8807864587460656</c:v>
                </c:pt>
                <c:pt idx="8704">
                  <c:v>1.8803112830064388</c:v>
                </c:pt>
                <c:pt idx="8705">
                  <c:v>1.8798361071587837</c:v>
                </c:pt>
                <c:pt idx="8706">
                  <c:v>1.8793609312032715</c:v>
                </c:pt>
                <c:pt idx="8707">
                  <c:v>1.8788857551400726</c:v>
                </c:pt>
                <c:pt idx="8708">
                  <c:v>1.8784105789693584</c:v>
                </c:pt>
                <c:pt idx="8709">
                  <c:v>1.8779354026912998</c:v>
                </c:pt>
                <c:pt idx="8710">
                  <c:v>1.8774602263060671</c:v>
                </c:pt>
                <c:pt idx="8711">
                  <c:v>1.8769850498138299</c:v>
                </c:pt>
                <c:pt idx="8712">
                  <c:v>1.8765098732147576</c:v>
                </c:pt>
                <c:pt idx="8713">
                  <c:v>1.8760346965090189</c:v>
                </c:pt>
                <c:pt idx="8714">
                  <c:v>1.875559519696782</c:v>
                </c:pt>
                <c:pt idx="8715">
                  <c:v>1.8750843427782158</c:v>
                </c:pt>
                <c:pt idx="8716">
                  <c:v>1.8746091657534918</c:v>
                </c:pt>
                <c:pt idx="8717">
                  <c:v>1.874133988622781</c:v>
                </c:pt>
                <c:pt idx="8718">
                  <c:v>1.873658811386256</c:v>
                </c:pt>
                <c:pt idx="8719">
                  <c:v>1.8731836340440884</c:v>
                </c:pt>
                <c:pt idx="8720">
                  <c:v>1.87270845659645</c:v>
                </c:pt>
                <c:pt idx="8721">
                  <c:v>1.8722332790435123</c:v>
                </c:pt>
                <c:pt idx="8722">
                  <c:v>1.8717581013854472</c:v>
                </c:pt>
                <c:pt idx="8723">
                  <c:v>1.8712829236224255</c:v>
                </c:pt>
                <c:pt idx="8724">
                  <c:v>1.8708077457546173</c:v>
                </c:pt>
                <c:pt idx="8725">
                  <c:v>1.8703325677821925</c:v>
                </c:pt>
                <c:pt idx="8726">
                  <c:v>1.8698573897053234</c:v>
                </c:pt>
                <c:pt idx="8727">
                  <c:v>1.8693822115241818</c:v>
                </c:pt>
                <c:pt idx="8728">
                  <c:v>1.8689070332389408</c:v>
                </c:pt>
                <c:pt idx="8729">
                  <c:v>1.868431854849774</c:v>
                </c:pt>
                <c:pt idx="8730">
                  <c:v>1.867956676356854</c:v>
                </c:pt>
                <c:pt idx="8731">
                  <c:v>1.8674814977603531</c:v>
                </c:pt>
                <c:pt idx="8732">
                  <c:v>1.867006319060444</c:v>
                </c:pt>
                <c:pt idx="8733">
                  <c:v>1.8665311402572997</c:v>
                </c:pt>
                <c:pt idx="8734">
                  <c:v>1.8660559613510923</c:v>
                </c:pt>
                <c:pt idx="8735">
                  <c:v>1.8655807823419936</c:v>
                </c:pt>
                <c:pt idx="8736">
                  <c:v>1.8651056032301754</c:v>
                </c:pt>
                <c:pt idx="8737">
                  <c:v>1.8646304240158111</c:v>
                </c:pt>
                <c:pt idx="8738">
                  <c:v>1.8641552446990732</c:v>
                </c:pt>
                <c:pt idx="8739">
                  <c:v>1.8636800652801349</c:v>
                </c:pt>
                <c:pt idx="8740">
                  <c:v>1.863204885759169</c:v>
                </c:pt>
                <c:pt idx="8741">
                  <c:v>1.8627297061363477</c:v>
                </c:pt>
                <c:pt idx="8742">
                  <c:v>1.8622545264118429</c:v>
                </c:pt>
                <c:pt idx="8743">
                  <c:v>1.8617793465858252</c:v>
                </c:pt>
                <c:pt idx="8744">
                  <c:v>1.8613041666584653</c:v>
                </c:pt>
                <c:pt idx="8745">
                  <c:v>1.8608289866299328</c:v>
                </c:pt>
                <c:pt idx="8746">
                  <c:v>1.8603538065003975</c:v>
                </c:pt>
                <c:pt idx="8747">
                  <c:v>1.8598786262700313</c:v>
                </c:pt>
                <c:pt idx="8748">
                  <c:v>1.8594034459390048</c:v>
                </c:pt>
                <c:pt idx="8749">
                  <c:v>1.8589282655074892</c:v>
                </c:pt>
                <c:pt idx="8750">
                  <c:v>1.8584530849756558</c:v>
                </c:pt>
                <c:pt idx="8751">
                  <c:v>1.857977904343675</c:v>
                </c:pt>
                <c:pt idx="8752">
                  <c:v>1.857502723611717</c:v>
                </c:pt>
                <c:pt idx="8753">
                  <c:v>1.8570275427799503</c:v>
                </c:pt>
                <c:pt idx="8754">
                  <c:v>1.8565523618485436</c:v>
                </c:pt>
                <c:pt idx="8755">
                  <c:v>1.8560771808176644</c:v>
                </c:pt>
                <c:pt idx="8756">
                  <c:v>1.8556019996874809</c:v>
                </c:pt>
                <c:pt idx="8757">
                  <c:v>1.8551268184581631</c:v>
                </c:pt>
                <c:pt idx="8758">
                  <c:v>1.8546516371298811</c:v>
                </c:pt>
                <c:pt idx="8759">
                  <c:v>1.8541764557028066</c:v>
                </c:pt>
                <c:pt idx="8760">
                  <c:v>1.8537012741771102</c:v>
                </c:pt>
                <c:pt idx="8761">
                  <c:v>1.8532260925529616</c:v>
                </c:pt>
                <c:pt idx="8762">
                  <c:v>1.8527509108305302</c:v>
                </c:pt>
                <c:pt idx="8763">
                  <c:v>1.8522757290099847</c:v>
                </c:pt>
                <c:pt idx="8764">
                  <c:v>1.8518005470914924</c:v>
                </c:pt>
                <c:pt idx="8765">
                  <c:v>1.8513253650752199</c:v>
                </c:pt>
                <c:pt idx="8766">
                  <c:v>1.850850182961334</c:v>
                </c:pt>
                <c:pt idx="8767">
                  <c:v>1.8503750007500026</c:v>
                </c:pt>
                <c:pt idx="8768">
                  <c:v>1.8498998184413928</c:v>
                </c:pt>
                <c:pt idx="8769">
                  <c:v>1.8494246360356721</c:v>
                </c:pt>
                <c:pt idx="8770">
                  <c:v>1.8489494535330073</c:v>
                </c:pt>
                <c:pt idx="8771">
                  <c:v>1.8484742709335649</c:v>
                </c:pt>
                <c:pt idx="8772">
                  <c:v>1.8479990882375101</c:v>
                </c:pt>
                <c:pt idx="8773">
                  <c:v>1.8475239054450081</c:v>
                </c:pt>
                <c:pt idx="8774">
                  <c:v>1.847048722556224</c:v>
                </c:pt>
                <c:pt idx="8775">
                  <c:v>1.8465735395713221</c:v>
                </c:pt>
                <c:pt idx="8776">
                  <c:v>1.8460983564904665</c:v>
                </c:pt>
                <c:pt idx="8777">
                  <c:v>1.845623173313824</c:v>
                </c:pt>
                <c:pt idx="8778">
                  <c:v>1.8451479900415606</c:v>
                </c:pt>
                <c:pt idx="8779">
                  <c:v>1.8446728066738434</c:v>
                </c:pt>
                <c:pt idx="8780">
                  <c:v>1.8441976232108388</c:v>
                </c:pt>
                <c:pt idx="8781">
                  <c:v>1.8437224396527139</c:v>
                </c:pt>
                <c:pt idx="8782">
                  <c:v>1.8432472559996349</c:v>
                </c:pt>
                <c:pt idx="8783">
                  <c:v>1.8427720722517678</c:v>
                </c:pt>
                <c:pt idx="8784">
                  <c:v>1.8422968884092779</c:v>
                </c:pt>
                <c:pt idx="8785">
                  <c:v>1.8418217044723306</c:v>
                </c:pt>
                <c:pt idx="8786">
                  <c:v>1.8413465204410917</c:v>
                </c:pt>
                <c:pt idx="8787">
                  <c:v>1.840871336315729</c:v>
                </c:pt>
                <c:pt idx="8788">
                  <c:v>1.8403961520964092</c:v>
                </c:pt>
                <c:pt idx="8789">
                  <c:v>1.8399209677833008</c:v>
                </c:pt>
                <c:pt idx="8790">
                  <c:v>1.8394457833765716</c:v>
                </c:pt>
                <c:pt idx="8791">
                  <c:v>1.8389705988763883</c:v>
                </c:pt>
                <c:pt idx="8792">
                  <c:v>1.8384954142829169</c:v>
                </c:pt>
                <c:pt idx="8793">
                  <c:v>1.8380202295963231</c:v>
                </c:pt>
                <c:pt idx="8794">
                  <c:v>1.8375450448167718</c:v>
                </c:pt>
                <c:pt idx="8795">
                  <c:v>1.8370698599444275</c:v>
                </c:pt>
                <c:pt idx="8796">
                  <c:v>1.8365946749794546</c:v>
                </c:pt>
                <c:pt idx="8797">
                  <c:v>1.8361194899220199</c:v>
                </c:pt>
                <c:pt idx="8798">
                  <c:v>1.8356443047722883</c:v>
                </c:pt>
                <c:pt idx="8799">
                  <c:v>1.8351691195304256</c:v>
                </c:pt>
                <c:pt idx="8800">
                  <c:v>1.8346939341965967</c:v>
                </c:pt>
                <c:pt idx="8801">
                  <c:v>1.8342187487709654</c:v>
                </c:pt>
                <c:pt idx="8802">
                  <c:v>1.8337435632536951</c:v>
                </c:pt>
                <c:pt idx="8803">
                  <c:v>1.8332683776449492</c:v>
                </c:pt>
                <c:pt idx="8804">
                  <c:v>1.8327931919448901</c:v>
                </c:pt>
                <c:pt idx="8805">
                  <c:v>1.8323180061536792</c:v>
                </c:pt>
                <c:pt idx="8806">
                  <c:v>1.8318428202714783</c:v>
                </c:pt>
                <c:pt idx="8807">
                  <c:v>1.8313676342984508</c:v>
                </c:pt>
                <c:pt idx="8808">
                  <c:v>1.8308924482347597</c:v>
                </c:pt>
                <c:pt idx="8809">
                  <c:v>1.8304172620805692</c:v>
                </c:pt>
                <c:pt idx="8810">
                  <c:v>1.8299420758360432</c:v>
                </c:pt>
                <c:pt idx="8811">
                  <c:v>1.8294668895013442</c:v>
                </c:pt>
                <c:pt idx="8812">
                  <c:v>1.8289917030766341</c:v>
                </c:pt>
                <c:pt idx="8813">
                  <c:v>1.828516516562074</c:v>
                </c:pt>
                <c:pt idx="8814">
                  <c:v>1.828041329957824</c:v>
                </c:pt>
                <c:pt idx="8815">
                  <c:v>1.8275661432640431</c:v>
                </c:pt>
                <c:pt idx="8816">
                  <c:v>1.827090956480891</c:v>
                </c:pt>
                <c:pt idx="8817">
                  <c:v>1.8266157696085303</c:v>
                </c:pt>
                <c:pt idx="8818">
                  <c:v>1.8261405826471229</c:v>
                </c:pt>
                <c:pt idx="8819">
                  <c:v>1.8256653955968321</c:v>
                </c:pt>
                <c:pt idx="8820">
                  <c:v>1.8251902084578211</c:v>
                </c:pt>
                <c:pt idx="8821">
                  <c:v>1.8247150212302523</c:v>
                </c:pt>
                <c:pt idx="8822">
                  <c:v>1.8242398339142873</c:v>
                </c:pt>
                <c:pt idx="8823">
                  <c:v>1.8237646465100881</c:v>
                </c:pt>
                <c:pt idx="8824">
                  <c:v>1.8232894590178161</c:v>
                </c:pt>
                <c:pt idx="8825">
                  <c:v>1.8228142714376323</c:v>
                </c:pt>
                <c:pt idx="8826">
                  <c:v>1.8223390837696971</c:v>
                </c:pt>
                <c:pt idx="8827">
                  <c:v>1.821863896014174</c:v>
                </c:pt>
                <c:pt idx="8828">
                  <c:v>1.8213887081712243</c:v>
                </c:pt>
                <c:pt idx="8829">
                  <c:v>1.8209135202410101</c:v>
                </c:pt>
                <c:pt idx="8830">
                  <c:v>1.8204383322236921</c:v>
                </c:pt>
                <c:pt idx="8831">
                  <c:v>1.8199631441194306</c:v>
                </c:pt>
                <c:pt idx="8832">
                  <c:v>1.8194879559283847</c:v>
                </c:pt>
                <c:pt idx="8833">
                  <c:v>1.8190127676507131</c:v>
                </c:pt>
                <c:pt idx="8834">
                  <c:v>1.8185375792865732</c:v>
                </c:pt>
                <c:pt idx="8835">
                  <c:v>1.8180623908361229</c:v>
                </c:pt>
                <c:pt idx="8836">
                  <c:v>1.8175872022995199</c:v>
                </c:pt>
                <c:pt idx="8837">
                  <c:v>1.8171120136769239</c:v>
                </c:pt>
                <c:pt idx="8838">
                  <c:v>1.8166368249684939</c:v>
                </c:pt>
                <c:pt idx="8839">
                  <c:v>1.8161616361743904</c:v>
                </c:pt>
                <c:pt idx="8840">
                  <c:v>1.8156864472947734</c:v>
                </c:pt>
                <c:pt idx="8841">
                  <c:v>1.8152112583298019</c:v>
                </c:pt>
                <c:pt idx="8842">
                  <c:v>1.8147360692796344</c:v>
                </c:pt>
                <c:pt idx="8843">
                  <c:v>1.8142608801444282</c:v>
                </c:pt>
                <c:pt idx="8844">
                  <c:v>1.8137856909243399</c:v>
                </c:pt>
                <c:pt idx="8845">
                  <c:v>1.8133105016195263</c:v>
                </c:pt>
                <c:pt idx="8846">
                  <c:v>1.8128353122301442</c:v>
                </c:pt>
                <c:pt idx="8847">
                  <c:v>1.8123601227563517</c:v>
                </c:pt>
                <c:pt idx="8848">
                  <c:v>1.8118849331983062</c:v>
                </c:pt>
                <c:pt idx="8849">
                  <c:v>1.8114097435561662</c:v>
                </c:pt>
                <c:pt idx="8850">
                  <c:v>1.8109345538300901</c:v>
                </c:pt>
                <c:pt idx="8851">
                  <c:v>1.8104593640202356</c:v>
                </c:pt>
                <c:pt idx="8852">
                  <c:v>1.8099841741267595</c:v>
                </c:pt>
                <c:pt idx="8853">
                  <c:v>1.8095089841498184</c:v>
                </c:pt>
                <c:pt idx="8854">
                  <c:v>1.8090337940895684</c:v>
                </c:pt>
                <c:pt idx="8855">
                  <c:v>1.8085586039461654</c:v>
                </c:pt>
                <c:pt idx="8856">
                  <c:v>1.808083413719765</c:v>
                </c:pt>
                <c:pt idx="8857">
                  <c:v>1.8076082234105229</c:v>
                </c:pt>
                <c:pt idx="8858">
                  <c:v>1.8071330330185964</c:v>
                </c:pt>
                <c:pt idx="8859">
                  <c:v>1.8066578425441422</c:v>
                </c:pt>
                <c:pt idx="8860">
                  <c:v>1.8061826519873183</c:v>
                </c:pt>
                <c:pt idx="8861">
                  <c:v>1.8057074613482818</c:v>
                </c:pt>
                <c:pt idx="8862">
                  <c:v>1.8052322706271891</c:v>
                </c:pt>
                <c:pt idx="8863">
                  <c:v>1.8047570798241959</c:v>
                </c:pt>
                <c:pt idx="8864">
                  <c:v>1.8042818889394576</c:v>
                </c:pt>
                <c:pt idx="8865">
                  <c:v>1.8038066979731289</c:v>
                </c:pt>
                <c:pt idx="8866">
                  <c:v>1.8033315069253641</c:v>
                </c:pt>
                <c:pt idx="8867">
                  <c:v>1.802856315796318</c:v>
                </c:pt>
                <c:pt idx="8868">
                  <c:v>1.8023811245861467</c:v>
                </c:pt>
                <c:pt idx="8869">
                  <c:v>1.8019059332950056</c:v>
                </c:pt>
                <c:pt idx="8870">
                  <c:v>1.8014307419230502</c:v>
                </c:pt>
                <c:pt idx="8871">
                  <c:v>1.8009555504704347</c:v>
                </c:pt>
                <c:pt idx="8872">
                  <c:v>1.8004803589373126</c:v>
                </c:pt>
                <c:pt idx="8873">
                  <c:v>1.8000051673238373</c:v>
                </c:pt>
                <c:pt idx="8874">
                  <c:v>1.799529975630161</c:v>
                </c:pt>
                <c:pt idx="8875">
                  <c:v>1.7990547838564355</c:v>
                </c:pt>
                <c:pt idx="8876">
                  <c:v>1.7985795920028125</c:v>
                </c:pt>
                <c:pt idx="8877">
                  <c:v>1.7981044000694442</c:v>
                </c:pt>
                <c:pt idx="8878">
                  <c:v>1.797629208056484</c:v>
                </c:pt>
                <c:pt idx="8879">
                  <c:v>1.7971540159640838</c:v>
                </c:pt>
                <c:pt idx="8880">
                  <c:v>1.7966788237923965</c:v>
                </c:pt>
                <c:pt idx="8881">
                  <c:v>1.7962036315415744</c:v>
                </c:pt>
                <c:pt idx="8882">
                  <c:v>1.7957284392117696</c:v>
                </c:pt>
                <c:pt idx="8883">
                  <c:v>1.7952532468031346</c:v>
                </c:pt>
                <c:pt idx="8884">
                  <c:v>1.7947780543158205</c:v>
                </c:pt>
                <c:pt idx="8885">
                  <c:v>1.7943028617499783</c:v>
                </c:pt>
                <c:pt idx="8886">
                  <c:v>1.7938276691057584</c:v>
                </c:pt>
                <c:pt idx="8887">
                  <c:v>1.7933524763833106</c:v>
                </c:pt>
                <c:pt idx="8888">
                  <c:v>1.7928772835827871</c:v>
                </c:pt>
                <c:pt idx="8889">
                  <c:v>1.7924020907043388</c:v>
                </c:pt>
                <c:pt idx="8890">
                  <c:v>1.7919268977481173</c:v>
                </c:pt>
                <c:pt idx="8891">
                  <c:v>1.7914517047142744</c:v>
                </c:pt>
                <c:pt idx="8892">
                  <c:v>1.7909765116029612</c:v>
                </c:pt>
                <c:pt idx="8893">
                  <c:v>1.7905013184143277</c:v>
                </c:pt>
                <c:pt idx="8894">
                  <c:v>1.7900261251485221</c:v>
                </c:pt>
                <c:pt idx="8895">
                  <c:v>1.7895509318056926</c:v>
                </c:pt>
                <c:pt idx="8896">
                  <c:v>1.7890757383859861</c:v>
                </c:pt>
                <c:pt idx="8897">
                  <c:v>1.7886005448895488</c:v>
                </c:pt>
                <c:pt idx="8898">
                  <c:v>1.7881253513165292</c:v>
                </c:pt>
                <c:pt idx="8899">
                  <c:v>1.7876501576670745</c:v>
                </c:pt>
                <c:pt idx="8900">
                  <c:v>1.787174963941333</c:v>
                </c:pt>
                <c:pt idx="8901">
                  <c:v>1.7866997701394531</c:v>
                </c:pt>
                <c:pt idx="8902">
                  <c:v>1.7862245762615829</c:v>
                </c:pt>
                <c:pt idx="8903">
                  <c:v>1.7857493823078707</c:v>
                </c:pt>
                <c:pt idx="8904">
                  <c:v>1.785274188278464</c:v>
                </c:pt>
                <c:pt idx="8905">
                  <c:v>1.7847989941735087</c:v>
                </c:pt>
                <c:pt idx="8906">
                  <c:v>1.7843237999931516</c:v>
                </c:pt>
                <c:pt idx="8907">
                  <c:v>1.7838486057375382</c:v>
                </c:pt>
                <c:pt idx="8908">
                  <c:v>1.7833734114068163</c:v>
                </c:pt>
                <c:pt idx="8909">
                  <c:v>1.7828982170011325</c:v>
                </c:pt>
                <c:pt idx="8910">
                  <c:v>1.7824230225206341</c:v>
                </c:pt>
                <c:pt idx="8911">
                  <c:v>1.7819478279654681</c:v>
                </c:pt>
                <c:pt idx="8912">
                  <c:v>1.7814726333357811</c:v>
                </c:pt>
                <c:pt idx="8913">
                  <c:v>1.7809974386317189</c:v>
                </c:pt>
                <c:pt idx="8914">
                  <c:v>1.7805222438534269</c:v>
                </c:pt>
                <c:pt idx="8915">
                  <c:v>1.78004704900105</c:v>
                </c:pt>
                <c:pt idx="8916">
                  <c:v>1.7795718540747316</c:v>
                </c:pt>
                <c:pt idx="8917">
                  <c:v>1.779096659074616</c:v>
                </c:pt>
                <c:pt idx="8918">
                  <c:v>1.7786214640008498</c:v>
                </c:pt>
                <c:pt idx="8919">
                  <c:v>1.7781462688535781</c:v>
                </c:pt>
                <c:pt idx="8920">
                  <c:v>1.7776710736329471</c:v>
                </c:pt>
                <c:pt idx="8921">
                  <c:v>1.7771958783391024</c:v>
                </c:pt>
                <c:pt idx="8922">
                  <c:v>1.77672068297219</c:v>
                </c:pt>
                <c:pt idx="8923">
                  <c:v>1.7762454875323543</c:v>
                </c:pt>
                <c:pt idx="8924">
                  <c:v>1.7757702920197396</c:v>
                </c:pt>
                <c:pt idx="8925">
                  <c:v>1.7752950964344894</c:v>
                </c:pt>
                <c:pt idx="8926">
                  <c:v>1.7748199007767471</c:v>
                </c:pt>
                <c:pt idx="8927">
                  <c:v>1.7743447050466559</c:v>
                </c:pt>
                <c:pt idx="8928">
                  <c:v>1.7738695092443608</c:v>
                </c:pt>
                <c:pt idx="8929">
                  <c:v>1.7733943133700065</c:v>
                </c:pt>
                <c:pt idx="8930">
                  <c:v>1.7729191174237389</c:v>
                </c:pt>
                <c:pt idx="8931">
                  <c:v>1.7724439214057033</c:v>
                </c:pt>
                <c:pt idx="8932">
                  <c:v>1.7719687253160443</c:v>
                </c:pt>
                <c:pt idx="8933">
                  <c:v>1.7714935291549061</c:v>
                </c:pt>
                <c:pt idx="8934">
                  <c:v>1.7710183329224318</c:v>
                </c:pt>
                <c:pt idx="8935">
                  <c:v>1.7705431366187636</c:v>
                </c:pt>
                <c:pt idx="8936">
                  <c:v>1.7700679402440436</c:v>
                </c:pt>
                <c:pt idx="8937">
                  <c:v>1.769592743798414</c:v>
                </c:pt>
                <c:pt idx="8938">
                  <c:v>1.7691175472820195</c:v>
                </c:pt>
                <c:pt idx="8939">
                  <c:v>1.7686423506950044</c:v>
                </c:pt>
                <c:pt idx="8940">
                  <c:v>1.7681671540375148</c:v>
                </c:pt>
                <c:pt idx="8941">
                  <c:v>1.7676919573096963</c:v>
                </c:pt>
                <c:pt idx="8942">
                  <c:v>1.7672167605116942</c:v>
                </c:pt>
                <c:pt idx="8943">
                  <c:v>1.7667415636436523</c:v>
                </c:pt>
                <c:pt idx="8944">
                  <c:v>1.7662663667057135</c:v>
                </c:pt>
                <c:pt idx="8945">
                  <c:v>1.7657911696980195</c:v>
                </c:pt>
                <c:pt idx="8946">
                  <c:v>1.7653159726207113</c:v>
                </c:pt>
                <c:pt idx="8947">
                  <c:v>1.7648407754739297</c:v>
                </c:pt>
                <c:pt idx="8948">
                  <c:v>1.764365578257818</c:v>
                </c:pt>
                <c:pt idx="8949">
                  <c:v>1.7638903809725186</c:v>
                </c:pt>
                <c:pt idx="8950">
                  <c:v>1.7634151836181742</c:v>
                </c:pt>
                <c:pt idx="8951">
                  <c:v>1.762939986194928</c:v>
                </c:pt>
                <c:pt idx="8952">
                  <c:v>1.7624647887029226</c:v>
                </c:pt>
                <c:pt idx="8953">
                  <c:v>1.7619895911423002</c:v>
                </c:pt>
                <c:pt idx="8954">
                  <c:v>1.7615143935132025</c:v>
                </c:pt>
                <c:pt idx="8955">
                  <c:v>1.7610391958157698</c:v>
                </c:pt>
                <c:pt idx="8956">
                  <c:v>1.7605639980501422</c:v>
                </c:pt>
                <c:pt idx="8957">
                  <c:v>1.7600888002164601</c:v>
                </c:pt>
                <c:pt idx="8958">
                  <c:v>1.7596136023148672</c:v>
                </c:pt>
                <c:pt idx="8959">
                  <c:v>1.7591384043455061</c:v>
                </c:pt>
                <c:pt idx="8960">
                  <c:v>1.7586632063085201</c:v>
                </c:pt>
                <c:pt idx="8961">
                  <c:v>1.7581880082040524</c:v>
                </c:pt>
                <c:pt idx="8962">
                  <c:v>1.7577128100322448</c:v>
                </c:pt>
                <c:pt idx="8963">
                  <c:v>1.7572376117932385</c:v>
                </c:pt>
                <c:pt idx="8964">
                  <c:v>1.7567624134871742</c:v>
                </c:pt>
                <c:pt idx="8965">
                  <c:v>1.7562872151141919</c:v>
                </c:pt>
                <c:pt idx="8966">
                  <c:v>1.7558120166744307</c:v>
                </c:pt>
                <c:pt idx="8967">
                  <c:v>1.7553368181680298</c:v>
                </c:pt>
                <c:pt idx="8968">
                  <c:v>1.7548616195951303</c:v>
                </c:pt>
                <c:pt idx="8969">
                  <c:v>1.7543864209558719</c:v>
                </c:pt>
                <c:pt idx="8970">
                  <c:v>1.7539112222503948</c:v>
                </c:pt>
                <c:pt idx="8971">
                  <c:v>1.7534360234788389</c:v>
                </c:pt>
                <c:pt idx="8972">
                  <c:v>1.752960824641344</c:v>
                </c:pt>
                <c:pt idx="8973">
                  <c:v>1.7524856257380494</c:v>
                </c:pt>
                <c:pt idx="8974">
                  <c:v>1.7520104267690941</c:v>
                </c:pt>
                <c:pt idx="8975">
                  <c:v>1.7515352277346163</c:v>
                </c:pt>
                <c:pt idx="8976">
                  <c:v>1.7510600286347544</c:v>
                </c:pt>
                <c:pt idx="8977">
                  <c:v>1.7505848294696467</c:v>
                </c:pt>
                <c:pt idx="8978">
                  <c:v>1.7501096302394314</c:v>
                </c:pt>
                <c:pt idx="8979">
                  <c:v>1.7496344309442495</c:v>
                </c:pt>
                <c:pt idx="8980">
                  <c:v>1.7491592315842399</c:v>
                </c:pt>
                <c:pt idx="8981">
                  <c:v>1.7486840321595425</c:v>
                </c:pt>
                <c:pt idx="8982">
                  <c:v>1.7482088326702958</c:v>
                </c:pt>
                <c:pt idx="8983">
                  <c:v>1.747733633116638</c:v>
                </c:pt>
                <c:pt idx="8984">
                  <c:v>1.7472584334987069</c:v>
                </c:pt>
                <c:pt idx="8985">
                  <c:v>1.7467832338166394</c:v>
                </c:pt>
                <c:pt idx="8986">
                  <c:v>1.7463080340705717</c:v>
                </c:pt>
                <c:pt idx="8987">
                  <c:v>1.7458328342606402</c:v>
                </c:pt>
                <c:pt idx="8988">
                  <c:v>1.7453576343869812</c:v>
                </c:pt>
                <c:pt idx="8989">
                  <c:v>1.7448824344497338</c:v>
                </c:pt>
                <c:pt idx="8990">
                  <c:v>1.7444072344490353</c:v>
                </c:pt>
                <c:pt idx="8991">
                  <c:v>1.7439320343850246</c:v>
                </c:pt>
                <c:pt idx="8992">
                  <c:v>1.7434568342578403</c:v>
                </c:pt>
                <c:pt idx="8993">
                  <c:v>1.7429816340676199</c:v>
                </c:pt>
                <c:pt idx="8994">
                  <c:v>1.7425064338145007</c:v>
                </c:pt>
                <c:pt idx="8995">
                  <c:v>1.7420312334986197</c:v>
                </c:pt>
                <c:pt idx="8996">
                  <c:v>1.741556033120113</c:v>
                </c:pt>
                <c:pt idx="8997">
                  <c:v>1.7410808326791165</c:v>
                </c:pt>
                <c:pt idx="8998">
                  <c:v>1.7406056321757664</c:v>
                </c:pt>
                <c:pt idx="8999">
                  <c:v>1.7401304316102013</c:v>
                </c:pt>
                <c:pt idx="9000">
                  <c:v>1.739655230982559</c:v>
                </c:pt>
                <c:pt idx="9001">
                  <c:v>1.7391800302929781</c:v>
                </c:pt>
                <c:pt idx="9002">
                  <c:v>1.7387048295415961</c:v>
                </c:pt>
                <c:pt idx="9003">
                  <c:v>1.7382296287285504</c:v>
                </c:pt>
                <c:pt idx="9004">
                  <c:v>1.737754427853978</c:v>
                </c:pt>
                <c:pt idx="9005">
                  <c:v>1.7372792269180155</c:v>
                </c:pt>
                <c:pt idx="9006">
                  <c:v>1.7368040259207984</c:v>
                </c:pt>
                <c:pt idx="9007">
                  <c:v>1.7363288248624613</c:v>
                </c:pt>
                <c:pt idx="9008">
                  <c:v>1.7358536237431388</c:v>
                </c:pt>
                <c:pt idx="9009">
                  <c:v>1.7353784225629685</c:v>
                </c:pt>
                <c:pt idx="9010">
                  <c:v>1.7349032213220867</c:v>
                </c:pt>
                <c:pt idx="9011">
                  <c:v>1.734428020020631</c:v>
                </c:pt>
                <c:pt idx="9012">
                  <c:v>1.7339528186587376</c:v>
                </c:pt>
                <c:pt idx="9013">
                  <c:v>1.7334776172365427</c:v>
                </c:pt>
                <c:pt idx="9014">
                  <c:v>1.7330024157541821</c:v>
                </c:pt>
                <c:pt idx="9015">
                  <c:v>1.7325272142117918</c:v>
                </c:pt>
                <c:pt idx="9016">
                  <c:v>1.7320520126095071</c:v>
                </c:pt>
                <c:pt idx="9017">
                  <c:v>1.7315768109474623</c:v>
                </c:pt>
                <c:pt idx="9018">
                  <c:v>1.7311016092257916</c:v>
                </c:pt>
                <c:pt idx="9019">
                  <c:v>1.7306264074446316</c:v>
                </c:pt>
                <c:pt idx="9020">
                  <c:v>1.7301512056041177</c:v>
                </c:pt>
                <c:pt idx="9021">
                  <c:v>1.7296760037043861</c:v>
                </c:pt>
                <c:pt idx="9022">
                  <c:v>1.7292008017455729</c:v>
                </c:pt>
                <c:pt idx="9023">
                  <c:v>1.7287255997278137</c:v>
                </c:pt>
                <c:pt idx="9024">
                  <c:v>1.728250397651244</c:v>
                </c:pt>
                <c:pt idx="9025">
                  <c:v>1.7277751955159983</c:v>
                </c:pt>
                <c:pt idx="9026">
                  <c:v>1.7272999933222111</c:v>
                </c:pt>
                <c:pt idx="9027">
                  <c:v>1.726824791070017</c:v>
                </c:pt>
                <c:pt idx="9028">
                  <c:v>1.726349588759551</c:v>
                </c:pt>
                <c:pt idx="9029">
                  <c:v>1.7258743863909507</c:v>
                </c:pt>
                <c:pt idx="9030">
                  <c:v>1.7253991839643521</c:v>
                </c:pt>
                <c:pt idx="9031">
                  <c:v>1.7249239814798927</c:v>
                </c:pt>
                <c:pt idx="9032">
                  <c:v>1.7244487789377094</c:v>
                </c:pt>
                <c:pt idx="9033">
                  <c:v>1.7239735763379391</c:v>
                </c:pt>
                <c:pt idx="9034">
                  <c:v>1.7234983736807179</c:v>
                </c:pt>
                <c:pt idx="9035">
                  <c:v>1.7230231709661816</c:v>
                </c:pt>
                <c:pt idx="9036">
                  <c:v>1.7225479681944653</c:v>
                </c:pt>
                <c:pt idx="9037">
                  <c:v>1.7220727653657033</c:v>
                </c:pt>
                <c:pt idx="9038">
                  <c:v>1.7215975624800297</c:v>
                </c:pt>
                <c:pt idx="9039">
                  <c:v>1.7211223595375813</c:v>
                </c:pt>
                <c:pt idx="9040">
                  <c:v>1.7206471565384938</c:v>
                </c:pt>
                <c:pt idx="9041">
                  <c:v>1.7201719534829032</c:v>
                </c:pt>
                <c:pt idx="9042">
                  <c:v>1.7196967503709455</c:v>
                </c:pt>
                <c:pt idx="9043">
                  <c:v>1.7192215472027559</c:v>
                </c:pt>
                <c:pt idx="9044">
                  <c:v>1.7187463439784698</c:v>
                </c:pt>
                <c:pt idx="9045">
                  <c:v>1.7182711406982223</c:v>
                </c:pt>
                <c:pt idx="9046">
                  <c:v>1.7177959373621476</c:v>
                </c:pt>
                <c:pt idx="9047">
                  <c:v>1.71732073397038</c:v>
                </c:pt>
                <c:pt idx="9048">
                  <c:v>1.7168455305230537</c:v>
                </c:pt>
                <c:pt idx="9049">
                  <c:v>1.7163703270203052</c:v>
                </c:pt>
                <c:pt idx="9050">
                  <c:v>1.7158951234622695</c:v>
                </c:pt>
                <c:pt idx="9051">
                  <c:v>1.7154199198490818</c:v>
                </c:pt>
                <c:pt idx="9052">
                  <c:v>1.7149447161808773</c:v>
                </c:pt>
                <c:pt idx="9053">
                  <c:v>1.7144695124577893</c:v>
                </c:pt>
                <c:pt idx="9054">
                  <c:v>1.713994308679951</c:v>
                </c:pt>
                <c:pt idx="9055">
                  <c:v>1.7135191048474943</c:v>
                </c:pt>
                <c:pt idx="9056">
                  <c:v>1.71304390096055</c:v>
                </c:pt>
                <c:pt idx="9057">
                  <c:v>1.7125686970192484</c:v>
                </c:pt>
                <c:pt idx="9058">
                  <c:v>1.7120934930237199</c:v>
                </c:pt>
                <c:pt idx="9059">
                  <c:v>1.7116182889740972</c:v>
                </c:pt>
                <c:pt idx="9060">
                  <c:v>1.7111430848705123</c:v>
                </c:pt>
                <c:pt idx="9061">
                  <c:v>1.7106678807130984</c:v>
                </c:pt>
                <c:pt idx="9062">
                  <c:v>1.7101926765019884</c:v>
                </c:pt>
                <c:pt idx="9063">
                  <c:v>1.7097174722373147</c:v>
                </c:pt>
                <c:pt idx="9064">
                  <c:v>1.7092422679192094</c:v>
                </c:pt>
                <c:pt idx="9065">
                  <c:v>1.7087670635478032</c:v>
                </c:pt>
                <c:pt idx="9066">
                  <c:v>1.7082918591232259</c:v>
                </c:pt>
                <c:pt idx="9067">
                  <c:v>1.7078166546456062</c:v>
                </c:pt>
                <c:pt idx="9068">
                  <c:v>1.707341450115073</c:v>
                </c:pt>
                <c:pt idx="9069">
                  <c:v>1.7068662455317563</c:v>
                </c:pt>
                <c:pt idx="9070">
                  <c:v>1.7063910408957847</c:v>
                </c:pt>
                <c:pt idx="9071">
                  <c:v>1.7059158362072879</c:v>
                </c:pt>
                <c:pt idx="9072">
                  <c:v>1.7054406314663941</c:v>
                </c:pt>
                <c:pt idx="9073">
                  <c:v>1.7049654266732306</c:v>
                </c:pt>
                <c:pt idx="9074">
                  <c:v>1.7044902218279239</c:v>
                </c:pt>
                <c:pt idx="9075">
                  <c:v>1.7040150169305999</c:v>
                </c:pt>
                <c:pt idx="9076">
                  <c:v>1.7035398119813838</c:v>
                </c:pt>
                <c:pt idx="9077">
                  <c:v>1.703064606980401</c:v>
                </c:pt>
                <c:pt idx="9078">
                  <c:v>1.7025894019277763</c:v>
                </c:pt>
                <c:pt idx="9079">
                  <c:v>1.7021141968236366</c:v>
                </c:pt>
                <c:pt idx="9080">
                  <c:v>1.7016389916681078</c:v>
                </c:pt>
                <c:pt idx="9081">
                  <c:v>1.7011637864613165</c:v>
                </c:pt>
                <c:pt idx="9082">
                  <c:v>1.7006885812033887</c:v>
                </c:pt>
                <c:pt idx="9083">
                  <c:v>1.7002133758944502</c:v>
                </c:pt>
                <c:pt idx="9084">
                  <c:v>1.6997381705346253</c:v>
                </c:pt>
                <c:pt idx="9085">
                  <c:v>1.6992629651240378</c:v>
                </c:pt>
                <c:pt idx="9086">
                  <c:v>1.6987877596628118</c:v>
                </c:pt>
                <c:pt idx="9087">
                  <c:v>1.6983125541510706</c:v>
                </c:pt>
                <c:pt idx="9088">
                  <c:v>1.6978373485889373</c:v>
                </c:pt>
                <c:pt idx="9089">
                  <c:v>1.6973621429765378</c:v>
                </c:pt>
                <c:pt idx="9090">
                  <c:v>1.6968869373139968</c:v>
                </c:pt>
                <c:pt idx="9091">
                  <c:v>1.69641173160144</c:v>
                </c:pt>
                <c:pt idx="9092">
                  <c:v>1.6959365258389925</c:v>
                </c:pt>
                <c:pt idx="9093">
                  <c:v>1.6954613200267796</c:v>
                </c:pt>
                <c:pt idx="9094">
                  <c:v>1.6949861141649261</c:v>
                </c:pt>
                <c:pt idx="9095">
                  <c:v>1.6945109082535565</c:v>
                </c:pt>
                <c:pt idx="9096">
                  <c:v>1.6940357022927954</c:v>
                </c:pt>
                <c:pt idx="9097">
                  <c:v>1.6935604962827664</c:v>
                </c:pt>
                <c:pt idx="9098">
                  <c:v>1.6930852902235929</c:v>
                </c:pt>
                <c:pt idx="9099">
                  <c:v>1.692610084115401</c:v>
                </c:pt>
                <c:pt idx="9100">
                  <c:v>1.6921348779583163</c:v>
                </c:pt>
                <c:pt idx="9101">
                  <c:v>1.6916596717524646</c:v>
                </c:pt>
                <c:pt idx="9102">
                  <c:v>1.6911844654979702</c:v>
                </c:pt>
                <c:pt idx="9103">
                  <c:v>1.6907092591949571</c:v>
                </c:pt>
                <c:pt idx="9104">
                  <c:v>1.690234052843548</c:v>
                </c:pt>
                <c:pt idx="9105">
                  <c:v>1.6897588464438651</c:v>
                </c:pt>
                <c:pt idx="9106">
                  <c:v>1.6892836399960303</c:v>
                </c:pt>
                <c:pt idx="9107">
                  <c:v>1.688808433500165</c:v>
                </c:pt>
                <c:pt idx="9108">
                  <c:v>1.68833322695639</c:v>
                </c:pt>
                <c:pt idx="9109">
                  <c:v>1.6878580203648272</c:v>
                </c:pt>
                <c:pt idx="9110">
                  <c:v>1.6873828137256006</c:v>
                </c:pt>
                <c:pt idx="9111">
                  <c:v>1.6869076070388329</c:v>
                </c:pt>
                <c:pt idx="9112">
                  <c:v>1.6864324003046487</c:v>
                </c:pt>
                <c:pt idx="9113">
                  <c:v>1.6859571935231716</c:v>
                </c:pt>
                <c:pt idx="9114">
                  <c:v>1.685481986694525</c:v>
                </c:pt>
                <c:pt idx="9115">
                  <c:v>1.685006779818832</c:v>
                </c:pt>
                <c:pt idx="9116">
                  <c:v>1.6845315728962151</c:v>
                </c:pt>
                <c:pt idx="9117">
                  <c:v>1.6840563659267969</c:v>
                </c:pt>
                <c:pt idx="9118">
                  <c:v>1.6835811589106988</c:v>
                </c:pt>
                <c:pt idx="9119">
                  <c:v>1.6831059518480429</c:v>
                </c:pt>
                <c:pt idx="9120">
                  <c:v>1.6826307447389535</c:v>
                </c:pt>
                <c:pt idx="9121">
                  <c:v>1.6821555375835542</c:v>
                </c:pt>
                <c:pt idx="9122">
                  <c:v>1.6816803303819692</c:v>
                </c:pt>
                <c:pt idx="9123">
                  <c:v>1.6812051231343217</c:v>
                </c:pt>
                <c:pt idx="9124">
                  <c:v>1.6807299158407343</c:v>
                </c:pt>
                <c:pt idx="9125">
                  <c:v>1.6802547085013289</c:v>
                </c:pt>
                <c:pt idx="9126">
                  <c:v>1.6797795011162264</c:v>
                </c:pt>
                <c:pt idx="9127">
                  <c:v>1.6793042936855471</c:v>
                </c:pt>
                <c:pt idx="9128">
                  <c:v>1.6788290862094097</c:v>
                </c:pt>
                <c:pt idx="9129">
                  <c:v>1.6783538786879335</c:v>
                </c:pt>
                <c:pt idx="9130">
                  <c:v>1.6778786711212397</c:v>
                </c:pt>
                <c:pt idx="9131">
                  <c:v>1.6774034635094486</c:v>
                </c:pt>
                <c:pt idx="9132">
                  <c:v>1.6769282558526812</c:v>
                </c:pt>
                <c:pt idx="9133">
                  <c:v>1.6764530481510578</c:v>
                </c:pt>
                <c:pt idx="9134">
                  <c:v>1.6759778404046985</c:v>
                </c:pt>
                <c:pt idx="9135">
                  <c:v>1.6755026326137237</c:v>
                </c:pt>
                <c:pt idx="9136">
                  <c:v>1.6750274247782533</c:v>
                </c:pt>
                <c:pt idx="9137">
                  <c:v>1.6745522168984073</c:v>
                </c:pt>
                <c:pt idx="9138">
                  <c:v>1.6740770089743047</c:v>
                </c:pt>
                <c:pt idx="9139">
                  <c:v>1.673601801006064</c:v>
                </c:pt>
                <c:pt idx="9140">
                  <c:v>1.6731265929938064</c:v>
                </c:pt>
                <c:pt idx="9141">
                  <c:v>1.6726513849376519</c:v>
                </c:pt>
                <c:pt idx="9142">
                  <c:v>1.6721761768377215</c:v>
                </c:pt>
                <c:pt idx="9143">
                  <c:v>1.6717009686941353</c:v>
                </c:pt>
                <c:pt idx="9144">
                  <c:v>1.6712257605070131</c:v>
                </c:pt>
                <c:pt idx="9145">
                  <c:v>1.6707505522764741</c:v>
                </c:pt>
                <c:pt idx="9146">
                  <c:v>1.6702753440026372</c:v>
                </c:pt>
                <c:pt idx="9147">
                  <c:v>1.6698001356856207</c:v>
                </c:pt>
                <c:pt idx="9148">
                  <c:v>1.6693249273255302</c:v>
                </c:pt>
                <c:pt idx="9149">
                  <c:v>1.6688497189225173</c:v>
                </c:pt>
                <c:pt idx="9150">
                  <c:v>1.6683745104766632</c:v>
                </c:pt>
                <c:pt idx="9151">
                  <c:v>1.6678993019880943</c:v>
                </c:pt>
                <c:pt idx="9152">
                  <c:v>1.667424093456924</c:v>
                </c:pt>
                <c:pt idx="9153">
                  <c:v>1.6669488848832654</c:v>
                </c:pt>
                <c:pt idx="9154">
                  <c:v>1.6664736762672319</c:v>
                </c:pt>
                <c:pt idx="9155">
                  <c:v>1.6659984676089357</c:v>
                </c:pt>
                <c:pt idx="9156">
                  <c:v>1.6655232589084885</c:v>
                </c:pt>
                <c:pt idx="9157">
                  <c:v>1.6650480501659897</c:v>
                </c:pt>
                <c:pt idx="9158">
                  <c:v>1.6645728413815739</c:v>
                </c:pt>
                <c:pt idx="9159">
                  <c:v>1.6640976325553489</c:v>
                </c:pt>
                <c:pt idx="9160">
                  <c:v>1.6636224236873995</c:v>
                </c:pt>
                <c:pt idx="9161">
                  <c:v>1.6631472147778441</c:v>
                </c:pt>
                <c:pt idx="9162">
                  <c:v>1.6626720058267879</c:v>
                </c:pt>
                <c:pt idx="9163">
                  <c:v>1.6621967968343354</c:v>
                </c:pt>
                <c:pt idx="9164">
                  <c:v>1.66172158780058</c:v>
                </c:pt>
                <c:pt idx="9165">
                  <c:v>1.6612463787256497</c:v>
                </c:pt>
                <c:pt idx="9166">
                  <c:v>1.6607711696096343</c:v>
                </c:pt>
                <c:pt idx="9167">
                  <c:v>1.6602959604526366</c:v>
                </c:pt>
                <c:pt idx="9168">
                  <c:v>1.6598207512547585</c:v>
                </c:pt>
                <c:pt idx="9169">
                  <c:v>1.659345542016113</c:v>
                </c:pt>
                <c:pt idx="9170">
                  <c:v>1.6588703327367771</c:v>
                </c:pt>
                <c:pt idx="9171">
                  <c:v>1.6583951234168617</c:v>
                </c:pt>
                <c:pt idx="9172">
                  <c:v>1.6579199140564642</c:v>
                </c:pt>
                <c:pt idx="9173">
                  <c:v>1.6574447046556708</c:v>
                </c:pt>
                <c:pt idx="9174">
                  <c:v>1.6569694952146012</c:v>
                </c:pt>
                <c:pt idx="9175">
                  <c:v>1.6564942857333413</c:v>
                </c:pt>
                <c:pt idx="9176">
                  <c:v>1.6560190762119873</c:v>
                </c:pt>
                <c:pt idx="9177">
                  <c:v>1.6555438666506364</c:v>
                </c:pt>
                <c:pt idx="9178">
                  <c:v>1.6550686570493855</c:v>
                </c:pt>
                <c:pt idx="9179">
                  <c:v>1.6545934474083308</c:v>
                </c:pt>
                <c:pt idx="9180">
                  <c:v>1.6541182377275674</c:v>
                </c:pt>
                <c:pt idx="9181">
                  <c:v>1.6536430280071892</c:v>
                </c:pt>
                <c:pt idx="9182">
                  <c:v>1.6531678182472902</c:v>
                </c:pt>
                <c:pt idx="9183">
                  <c:v>1.6526926084479641</c:v>
                </c:pt>
                <c:pt idx="9184">
                  <c:v>1.6522173986093038</c:v>
                </c:pt>
                <c:pt idx="9185">
                  <c:v>1.6517421887314041</c:v>
                </c:pt>
                <c:pt idx="9186">
                  <c:v>1.6512669788143586</c:v>
                </c:pt>
                <c:pt idx="9187">
                  <c:v>1.6507917688582623</c:v>
                </c:pt>
                <c:pt idx="9188">
                  <c:v>1.6503165588632096</c:v>
                </c:pt>
                <c:pt idx="9189">
                  <c:v>1.6498413488292942</c:v>
                </c:pt>
                <c:pt idx="9190">
                  <c:v>1.6493661387566094</c:v>
                </c:pt>
                <c:pt idx="9191">
                  <c:v>1.648890928645248</c:v>
                </c:pt>
                <c:pt idx="9192">
                  <c:v>1.6484157184953026</c:v>
                </c:pt>
                <c:pt idx="9193">
                  <c:v>1.647940508306865</c:v>
                </c:pt>
                <c:pt idx="9194">
                  <c:v>1.6474652980800271</c:v>
                </c:pt>
                <c:pt idx="9195">
                  <c:v>1.6469900878148822</c:v>
                </c:pt>
                <c:pt idx="9196">
                  <c:v>1.6465148775115224</c:v>
                </c:pt>
                <c:pt idx="9197">
                  <c:v>1.6460396671700408</c:v>
                </c:pt>
                <c:pt idx="9198">
                  <c:v>1.645564456790531</c:v>
                </c:pt>
                <c:pt idx="9199">
                  <c:v>1.6450892463730864</c:v>
                </c:pt>
                <c:pt idx="9200">
                  <c:v>1.6446140359177999</c:v>
                </c:pt>
                <c:pt idx="9201">
                  <c:v>1.644138825424764</c:v>
                </c:pt>
                <c:pt idx="9202">
                  <c:v>1.6436636148940702</c:v>
                </c:pt>
                <c:pt idx="9203">
                  <c:v>1.6431884043258105</c:v>
                </c:pt>
                <c:pt idx="9204">
                  <c:v>1.642713193720077</c:v>
                </c:pt>
                <c:pt idx="9205">
                  <c:v>1.642237983076964</c:v>
                </c:pt>
                <c:pt idx="9206">
                  <c:v>1.6417627723965644</c:v>
                </c:pt>
                <c:pt idx="9207">
                  <c:v>1.6412875616789731</c:v>
                </c:pt>
                <c:pt idx="9208">
                  <c:v>1.6408123509242833</c:v>
                </c:pt>
                <c:pt idx="9209">
                  <c:v>1.6403371401325888</c:v>
                </c:pt>
                <c:pt idx="9210">
                  <c:v>1.6398619293039824</c:v>
                </c:pt>
                <c:pt idx="9211">
                  <c:v>1.6393867184385569</c:v>
                </c:pt>
                <c:pt idx="9212">
                  <c:v>1.6389115075364042</c:v>
                </c:pt>
                <c:pt idx="9213">
                  <c:v>1.6384362965976158</c:v>
                </c:pt>
                <c:pt idx="9214">
                  <c:v>1.6379610856222826</c:v>
                </c:pt>
                <c:pt idx="9215">
                  <c:v>1.6374858746104977</c:v>
                </c:pt>
                <c:pt idx="9216">
                  <c:v>1.6370106635623536</c:v>
                </c:pt>
                <c:pt idx="9217">
                  <c:v>1.6365354524779436</c:v>
                </c:pt>
                <c:pt idx="9218">
                  <c:v>1.6360602413573602</c:v>
                </c:pt>
                <c:pt idx="9219">
                  <c:v>1.6355850302006953</c:v>
                </c:pt>
                <c:pt idx="9220">
                  <c:v>1.6351098190080404</c:v>
                </c:pt>
                <c:pt idx="9221">
                  <c:v>1.6346346077794858</c:v>
                </c:pt>
                <c:pt idx="9222">
                  <c:v>1.6341593965151211</c:v>
                </c:pt>
                <c:pt idx="9223">
                  <c:v>1.6336841852150357</c:v>
                </c:pt>
                <c:pt idx="9224">
                  <c:v>1.633208973879319</c:v>
                </c:pt>
                <c:pt idx="9225">
                  <c:v>1.6327337625080633</c:v>
                </c:pt>
                <c:pt idx="9226">
                  <c:v>1.6322585511013601</c:v>
                </c:pt>
                <c:pt idx="9227">
                  <c:v>1.6317833396593016</c:v>
                </c:pt>
                <c:pt idx="9228">
                  <c:v>1.6313081281819797</c:v>
                </c:pt>
                <c:pt idx="9229">
                  <c:v>1.6308329166694853</c:v>
                </c:pt>
                <c:pt idx="9230">
                  <c:v>1.6303577051219089</c:v>
                </c:pt>
                <c:pt idx="9231">
                  <c:v>1.6298824935393406</c:v>
                </c:pt>
                <c:pt idx="9232">
                  <c:v>1.6294072819218701</c:v>
                </c:pt>
                <c:pt idx="9233">
                  <c:v>1.6289320702695864</c:v>
                </c:pt>
                <c:pt idx="9234">
                  <c:v>1.6284568585825778</c:v>
                </c:pt>
                <c:pt idx="9235">
                  <c:v>1.6279816468609349</c:v>
                </c:pt>
                <c:pt idx="9236">
                  <c:v>1.627506435104747</c:v>
                </c:pt>
                <c:pt idx="9237">
                  <c:v>1.6270312233141044</c:v>
                </c:pt>
                <c:pt idx="9238">
                  <c:v>1.6265560114890978</c:v>
                </c:pt>
                <c:pt idx="9239">
                  <c:v>1.626080799629817</c:v>
                </c:pt>
                <c:pt idx="9240">
                  <c:v>1.6256055877363513</c:v>
                </c:pt>
                <c:pt idx="9241">
                  <c:v>1.6251303758087898</c:v>
                </c:pt>
                <c:pt idx="9242">
                  <c:v>1.6246551638472204</c:v>
                </c:pt>
                <c:pt idx="9243">
                  <c:v>1.6241799518517304</c:v>
                </c:pt>
                <c:pt idx="9244">
                  <c:v>1.6237047398224067</c:v>
                </c:pt>
                <c:pt idx="9245">
                  <c:v>1.6232295277593385</c:v>
                </c:pt>
                <c:pt idx="9246">
                  <c:v>1.6227543156626136</c:v>
                </c:pt>
                <c:pt idx="9247">
                  <c:v>1.6222791035323214</c:v>
                </c:pt>
                <c:pt idx="9248">
                  <c:v>1.6218038913685506</c:v>
                </c:pt>
                <c:pt idx="9249">
                  <c:v>1.6213286791713897</c:v>
                </c:pt>
                <c:pt idx="9250">
                  <c:v>1.6208534669409267</c:v>
                </c:pt>
                <c:pt idx="9251">
                  <c:v>1.6203782546772496</c:v>
                </c:pt>
                <c:pt idx="9252">
                  <c:v>1.6199030423804461</c:v>
                </c:pt>
                <c:pt idx="9253">
                  <c:v>1.6194278300506029</c:v>
                </c:pt>
                <c:pt idx="9254">
                  <c:v>1.6189526176878055</c:v>
                </c:pt>
                <c:pt idx="9255">
                  <c:v>1.6184774052921396</c:v>
                </c:pt>
                <c:pt idx="9256">
                  <c:v>1.6180021928636923</c:v>
                </c:pt>
                <c:pt idx="9257">
                  <c:v>1.6175269804025492</c:v>
                </c:pt>
                <c:pt idx="9258">
                  <c:v>1.6170517679087966</c:v>
                </c:pt>
                <c:pt idx="9259">
                  <c:v>1.6165765553825204</c:v>
                </c:pt>
                <c:pt idx="9260">
                  <c:v>1.6161013428238065</c:v>
                </c:pt>
                <c:pt idx="9261">
                  <c:v>1.6156261302327404</c:v>
                </c:pt>
                <c:pt idx="9262">
                  <c:v>1.6151509176094065</c:v>
                </c:pt>
                <c:pt idx="9263">
                  <c:v>1.6146757049538889</c:v>
                </c:pt>
                <c:pt idx="9264">
                  <c:v>1.6142004922662712</c:v>
                </c:pt>
                <c:pt idx="9265">
                  <c:v>1.6137252795466366</c:v>
                </c:pt>
                <c:pt idx="9266">
                  <c:v>1.6132500667950711</c:v>
                </c:pt>
                <c:pt idx="9267">
                  <c:v>1.6127748540116595</c:v>
                </c:pt>
                <c:pt idx="9268">
                  <c:v>1.6122996411964876</c:v>
                </c:pt>
                <c:pt idx="9269">
                  <c:v>1.6118244283496403</c:v>
                </c:pt>
                <c:pt idx="9270">
                  <c:v>1.6113492154712019</c:v>
                </c:pt>
                <c:pt idx="9271">
                  <c:v>1.6108740025612553</c:v>
                </c:pt>
                <c:pt idx="9272">
                  <c:v>1.610398789619883</c:v>
                </c:pt>
                <c:pt idx="9273">
                  <c:v>1.6099235766471673</c:v>
                </c:pt>
                <c:pt idx="9274">
                  <c:v>1.6094483636431898</c:v>
                </c:pt>
                <c:pt idx="9275">
                  <c:v>1.6089731506080323</c:v>
                </c:pt>
                <c:pt idx="9276">
                  <c:v>1.6084979375417789</c:v>
                </c:pt>
                <c:pt idx="9277">
                  <c:v>1.6080227244445122</c:v>
                </c:pt>
                <c:pt idx="9278">
                  <c:v>1.6075475113163153</c:v>
                </c:pt>
                <c:pt idx="9279">
                  <c:v>1.6070722981572707</c:v>
                </c:pt>
                <c:pt idx="9280">
                  <c:v>1.6065970849674605</c:v>
                </c:pt>
                <c:pt idx="9281">
                  <c:v>1.6061218717469665</c:v>
                </c:pt>
                <c:pt idx="9282">
                  <c:v>1.6056466584958702</c:v>
                </c:pt>
                <c:pt idx="9283">
                  <c:v>1.605171445214252</c:v>
                </c:pt>
                <c:pt idx="9284">
                  <c:v>1.6046962319021916</c:v>
                </c:pt>
                <c:pt idx="9285">
                  <c:v>1.6042210185597678</c:v>
                </c:pt>
                <c:pt idx="9286">
                  <c:v>1.6037458051870619</c:v>
                </c:pt>
                <c:pt idx="9287">
                  <c:v>1.6032705917841534</c:v>
                </c:pt>
                <c:pt idx="9288">
                  <c:v>1.6027953783511235</c:v>
                </c:pt>
                <c:pt idx="9289">
                  <c:v>1.602320164888053</c:v>
                </c:pt>
                <c:pt idx="9290">
                  <c:v>1.6018449513950228</c:v>
                </c:pt>
                <c:pt idx="9291">
                  <c:v>1.6013697378721132</c:v>
                </c:pt>
                <c:pt idx="9292">
                  <c:v>1.6008945243194033</c:v>
                </c:pt>
                <c:pt idx="9293">
                  <c:v>1.6004193107369726</c:v>
                </c:pt>
                <c:pt idx="9294">
                  <c:v>1.5999440971249006</c:v>
                </c:pt>
                <c:pt idx="9295">
                  <c:v>1.599468883483266</c:v>
                </c:pt>
                <c:pt idx="9296">
                  <c:v>1.5989936698121499</c:v>
                </c:pt>
                <c:pt idx="9297">
                  <c:v>1.5985184561116319</c:v>
                </c:pt>
                <c:pt idx="9298">
                  <c:v>1.598043242381793</c:v>
                </c:pt>
                <c:pt idx="9299">
                  <c:v>1.597568028622713</c:v>
                </c:pt>
                <c:pt idx="9300">
                  <c:v>1.5970928148344716</c:v>
                </c:pt>
                <c:pt idx="9301">
                  <c:v>1.596617601017148</c:v>
                </c:pt>
                <c:pt idx="9302">
                  <c:v>1.5961423871708202</c:v>
                </c:pt>
                <c:pt idx="9303">
                  <c:v>1.5956671732955663</c:v>
                </c:pt>
                <c:pt idx="9304">
                  <c:v>1.5951919593914641</c:v>
                </c:pt>
                <c:pt idx="9305">
                  <c:v>1.5947167454585911</c:v>
                </c:pt>
                <c:pt idx="9306">
                  <c:v>1.5942415314970269</c:v>
                </c:pt>
                <c:pt idx="9307">
                  <c:v>1.5937663175068502</c:v>
                </c:pt>
                <c:pt idx="9308">
                  <c:v>1.593291103488141</c:v>
                </c:pt>
                <c:pt idx="9309">
                  <c:v>1.5928158894409787</c:v>
                </c:pt>
                <c:pt idx="9310">
                  <c:v>1.5923406753654425</c:v>
                </c:pt>
                <c:pt idx="9311">
                  <c:v>1.591865461261611</c:v>
                </c:pt>
                <c:pt idx="9312">
                  <c:v>1.5913902471295618</c:v>
                </c:pt>
                <c:pt idx="9313">
                  <c:v>1.5909150329693722</c:v>
                </c:pt>
                <c:pt idx="9314">
                  <c:v>1.5904398187811188</c:v>
                </c:pt>
                <c:pt idx="9315">
                  <c:v>1.589964604564879</c:v>
                </c:pt>
                <c:pt idx="9316">
                  <c:v>1.5894893903207321</c:v>
                </c:pt>
                <c:pt idx="9317">
                  <c:v>1.5890141760487568</c:v>
                </c:pt>
                <c:pt idx="9318">
                  <c:v>1.588538961749032</c:v>
                </c:pt>
                <c:pt idx="9319">
                  <c:v>1.5880637474216355</c:v>
                </c:pt>
                <c:pt idx="9320">
                  <c:v>1.5875885330666444</c:v>
                </c:pt>
                <c:pt idx="9321">
                  <c:v>1.5871133186841351</c:v>
                </c:pt>
                <c:pt idx="9322">
                  <c:v>1.5866381042741831</c:v>
                </c:pt>
                <c:pt idx="9323">
                  <c:v>1.5861628898368632</c:v>
                </c:pt>
                <c:pt idx="9324">
                  <c:v>1.5856876753722493</c:v>
                </c:pt>
                <c:pt idx="9325">
                  <c:v>1.5852124608804152</c:v>
                </c:pt>
                <c:pt idx="9326">
                  <c:v>1.5847372463614375</c:v>
                </c:pt>
                <c:pt idx="9327">
                  <c:v>1.5842620318153917</c:v>
                </c:pt>
                <c:pt idx="9328">
                  <c:v>1.5837868172423539</c:v>
                </c:pt>
                <c:pt idx="9329">
                  <c:v>1.5833116026424001</c:v>
                </c:pt>
                <c:pt idx="9330">
                  <c:v>1.582836388015606</c:v>
                </c:pt>
                <c:pt idx="9331">
                  <c:v>1.5823611733620468</c:v>
                </c:pt>
                <c:pt idx="9332">
                  <c:v>1.5818859586817977</c:v>
                </c:pt>
                <c:pt idx="9333">
                  <c:v>1.581410743974933</c:v>
                </c:pt>
                <c:pt idx="9334">
                  <c:v>1.5809355292415272</c:v>
                </c:pt>
                <c:pt idx="9335">
                  <c:v>1.5804603144816558</c:v>
                </c:pt>
                <c:pt idx="9336">
                  <c:v>1.5799850996953955</c:v>
                </c:pt>
                <c:pt idx="9337">
                  <c:v>1.5795098848828215</c:v>
                </c:pt>
                <c:pt idx="9338">
                  <c:v>1.5790346700440101</c:v>
                </c:pt>
                <c:pt idx="9339">
                  <c:v>1.578559455179037</c:v>
                </c:pt>
                <c:pt idx="9340">
                  <c:v>1.5780842402879773</c:v>
                </c:pt>
                <c:pt idx="9341">
                  <c:v>1.5776090253709056</c:v>
                </c:pt>
                <c:pt idx="9342">
                  <c:v>1.5771338104278958</c:v>
                </c:pt>
                <c:pt idx="9343">
                  <c:v>1.5766585954590211</c:v>
                </c:pt>
                <c:pt idx="9344">
                  <c:v>1.5761833804643535</c:v>
                </c:pt>
                <c:pt idx="9345">
                  <c:v>1.5757081654439655</c:v>
                </c:pt>
                <c:pt idx="9346">
                  <c:v>1.5752329503979317</c:v>
                </c:pt>
                <c:pt idx="9347">
                  <c:v>1.5747577353263251</c:v>
                </c:pt>
                <c:pt idx="9348">
                  <c:v>1.5742825202292199</c:v>
                </c:pt>
                <c:pt idx="9349">
                  <c:v>1.5738073051066896</c:v>
                </c:pt>
                <c:pt idx="9350">
                  <c:v>1.5733320899588081</c:v>
                </c:pt>
                <c:pt idx="9351">
                  <c:v>1.5728568747856486</c:v>
                </c:pt>
                <c:pt idx="9352">
                  <c:v>1.5723816595872839</c:v>
                </c:pt>
                <c:pt idx="9353">
                  <c:v>1.5719064443637858</c:v>
                </c:pt>
                <c:pt idx="9354">
                  <c:v>1.5714312291152253</c:v>
                </c:pt>
                <c:pt idx="9355">
                  <c:v>1.5709560138416727</c:v>
                </c:pt>
                <c:pt idx="9356">
                  <c:v>1.5704807985432014</c:v>
                </c:pt>
                <c:pt idx="9357">
                  <c:v>1.5700055832198836</c:v>
                </c:pt>
                <c:pt idx="9358">
                  <c:v>1.5695303678717918</c:v>
                </c:pt>
                <c:pt idx="9359">
                  <c:v>1.569055152498998</c:v>
                </c:pt>
                <c:pt idx="9360">
                  <c:v>1.5685799371015736</c:v>
                </c:pt>
                <c:pt idx="9361">
                  <c:v>1.5681047216795896</c:v>
                </c:pt>
                <c:pt idx="9362">
                  <c:v>1.5676295062331165</c:v>
                </c:pt>
                <c:pt idx="9363">
                  <c:v>1.5671542907622247</c:v>
                </c:pt>
                <c:pt idx="9364">
                  <c:v>1.5666790752669841</c:v>
                </c:pt>
                <c:pt idx="9365">
                  <c:v>1.5662038597474646</c:v>
                </c:pt>
                <c:pt idx="9366">
                  <c:v>1.5657286442037377</c:v>
                </c:pt>
                <c:pt idx="9367">
                  <c:v>1.5652534286358746</c:v>
                </c:pt>
                <c:pt idx="9368">
                  <c:v>1.5647782130439469</c:v>
                </c:pt>
                <c:pt idx="9369">
                  <c:v>1.5643029974280265</c:v>
                </c:pt>
                <c:pt idx="9370">
                  <c:v>1.5638277817881843</c:v>
                </c:pt>
                <c:pt idx="9371">
                  <c:v>1.5633525661244909</c:v>
                </c:pt>
                <c:pt idx="9372">
                  <c:v>1.5628773504370164</c:v>
                </c:pt>
                <c:pt idx="9373">
                  <c:v>1.5624021347258301</c:v>
                </c:pt>
                <c:pt idx="9374">
                  <c:v>1.561926918991001</c:v>
                </c:pt>
                <c:pt idx="9375">
                  <c:v>1.5614517032325974</c:v>
                </c:pt>
                <c:pt idx="9376">
                  <c:v>1.5609764874506873</c:v>
                </c:pt>
                <c:pt idx="9377">
                  <c:v>1.560501271645341</c:v>
                </c:pt>
                <c:pt idx="9378">
                  <c:v>1.5600260558166281</c:v>
                </c:pt>
                <c:pt idx="9379">
                  <c:v>1.5595508399646194</c:v>
                </c:pt>
                <c:pt idx="9380">
                  <c:v>1.5590756240893844</c:v>
                </c:pt>
                <c:pt idx="9381">
                  <c:v>1.5586004081909919</c:v>
                </c:pt>
                <c:pt idx="9382">
                  <c:v>1.5581251922695103</c:v>
                </c:pt>
                <c:pt idx="9383">
                  <c:v>1.5576499763250078</c:v>
                </c:pt>
                <c:pt idx="9384">
                  <c:v>1.5571747603575514</c:v>
                </c:pt>
                <c:pt idx="9385">
                  <c:v>1.5566995443672078</c:v>
                </c:pt>
                <c:pt idx="9386">
                  <c:v>1.5562243283540433</c:v>
                </c:pt>
                <c:pt idx="9387">
                  <c:v>1.5557491123181273</c:v>
                </c:pt>
                <c:pt idx="9388">
                  <c:v>1.5552738962595276</c:v>
                </c:pt>
                <c:pt idx="9389">
                  <c:v>1.5547986801783134</c:v>
                </c:pt>
                <c:pt idx="9390">
                  <c:v>1.5543234640745527</c:v>
                </c:pt>
                <c:pt idx="9391">
                  <c:v>1.5538482479483133</c:v>
                </c:pt>
                <c:pt idx="9392">
                  <c:v>1.5533730317996621</c:v>
                </c:pt>
                <c:pt idx="9393">
                  <c:v>1.5528978156286659</c:v>
                </c:pt>
                <c:pt idx="9394">
                  <c:v>1.5524225994353908</c:v>
                </c:pt>
                <c:pt idx="9395">
                  <c:v>1.5519473832199022</c:v>
                </c:pt>
                <c:pt idx="9396">
                  <c:v>1.5514721669822651</c:v>
                </c:pt>
                <c:pt idx="9397">
                  <c:v>1.5509969507225465</c:v>
                </c:pt>
                <c:pt idx="9398">
                  <c:v>1.5505217344408126</c:v>
                </c:pt>
                <c:pt idx="9399">
                  <c:v>1.5500465181371312</c:v>
                </c:pt>
                <c:pt idx="9400">
                  <c:v>1.5495713018115702</c:v>
                </c:pt>
                <c:pt idx="9401">
                  <c:v>1.549096085464198</c:v>
                </c:pt>
                <c:pt idx="9402">
                  <c:v>1.5486208690950818</c:v>
                </c:pt>
                <c:pt idx="9403">
                  <c:v>1.5481456527042883</c:v>
                </c:pt>
                <c:pt idx="9404">
                  <c:v>1.5476704362918832</c:v>
                </c:pt>
                <c:pt idx="9405">
                  <c:v>1.5471952198579322</c:v>
                </c:pt>
                <c:pt idx="9406">
                  <c:v>1.5467200034025008</c:v>
                </c:pt>
                <c:pt idx="9407">
                  <c:v>1.5462447869256566</c:v>
                </c:pt>
                <c:pt idx="9408">
                  <c:v>1.5457695704274665</c:v>
                </c:pt>
                <c:pt idx="9409">
                  <c:v>1.5452943539079984</c:v>
                </c:pt>
                <c:pt idx="9410">
                  <c:v>1.5448191373673195</c:v>
                </c:pt>
                <c:pt idx="9411">
                  <c:v>1.5443439208054968</c:v>
                </c:pt>
                <c:pt idx="9412">
                  <c:v>1.5438687042225967</c:v>
                </c:pt>
                <c:pt idx="9413">
                  <c:v>1.5433934876186852</c:v>
                </c:pt>
                <c:pt idx="9414">
                  <c:v>1.5429182709938285</c:v>
                </c:pt>
                <c:pt idx="9415">
                  <c:v>1.542443054348092</c:v>
                </c:pt>
                <c:pt idx="9416">
                  <c:v>1.5419678376815409</c:v>
                </c:pt>
                <c:pt idx="9417">
                  <c:v>1.5414926209942426</c:v>
                </c:pt>
                <c:pt idx="9418">
                  <c:v>1.5410174042862628</c:v>
                </c:pt>
                <c:pt idx="9419">
                  <c:v>1.5405421875576686</c:v>
                </c:pt>
                <c:pt idx="9420">
                  <c:v>1.5400669708085266</c:v>
                </c:pt>
                <c:pt idx="9421">
                  <c:v>1.5395917540389028</c:v>
                </c:pt>
                <c:pt idx="9422">
                  <c:v>1.5391165372488622</c:v>
                </c:pt>
                <c:pt idx="9423">
                  <c:v>1.5386413204384697</c:v>
                </c:pt>
                <c:pt idx="9424">
                  <c:v>1.5381661036077894</c:v>
                </c:pt>
                <c:pt idx="9425">
                  <c:v>1.537690886756885</c:v>
                </c:pt>
                <c:pt idx="9426">
                  <c:v>1.5372156698858208</c:v>
                </c:pt>
                <c:pt idx="9427">
                  <c:v>1.5367404529946624</c:v>
                </c:pt>
                <c:pt idx="9428">
                  <c:v>1.5362652360834752</c:v>
                </c:pt>
                <c:pt idx="9429">
                  <c:v>1.5357900191523253</c:v>
                </c:pt>
                <c:pt idx="9430">
                  <c:v>1.5353148022012779</c:v>
                </c:pt>
                <c:pt idx="9431">
                  <c:v>1.5348395852303978</c:v>
                </c:pt>
                <c:pt idx="9432">
                  <c:v>1.5343643682397488</c:v>
                </c:pt>
                <c:pt idx="9433">
                  <c:v>1.5338891512293948</c:v>
                </c:pt>
                <c:pt idx="9434">
                  <c:v>1.5334139341993995</c:v>
                </c:pt>
                <c:pt idx="9435">
                  <c:v>1.5329387171498259</c:v>
                </c:pt>
                <c:pt idx="9436">
                  <c:v>1.532463500080737</c:v>
                </c:pt>
                <c:pt idx="9437">
                  <c:v>1.5319882829921985</c:v>
                </c:pt>
                <c:pt idx="9438">
                  <c:v>1.531513065884275</c:v>
                </c:pt>
                <c:pt idx="9439">
                  <c:v>1.5310378487570326</c:v>
                </c:pt>
                <c:pt idx="9440">
                  <c:v>1.5305626316105363</c:v>
                </c:pt>
                <c:pt idx="9441">
                  <c:v>1.5300874144448513</c:v>
                </c:pt>
                <c:pt idx="9442">
                  <c:v>1.5296121972600427</c:v>
                </c:pt>
                <c:pt idx="9443">
                  <c:v>1.5291369800561754</c:v>
                </c:pt>
                <c:pt idx="9444">
                  <c:v>1.528661762833313</c:v>
                </c:pt>
                <c:pt idx="9445">
                  <c:v>1.5281865455915193</c:v>
                </c:pt>
                <c:pt idx="9446">
                  <c:v>1.5277113283308577</c:v>
                </c:pt>
                <c:pt idx="9447">
                  <c:v>1.5272361110513926</c:v>
                </c:pt>
                <c:pt idx="9448">
                  <c:v>1.5267608937531876</c:v>
                </c:pt>
                <c:pt idx="9449">
                  <c:v>1.5262856764363066</c:v>
                </c:pt>
                <c:pt idx="9450">
                  <c:v>1.5258104591008137</c:v>
                </c:pt>
                <c:pt idx="9451">
                  <c:v>1.5253352417467725</c:v>
                </c:pt>
                <c:pt idx="9452">
                  <c:v>1.5248600243742461</c:v>
                </c:pt>
                <c:pt idx="9453">
                  <c:v>1.5243848069832968</c:v>
                </c:pt>
                <c:pt idx="9454">
                  <c:v>1.5239095895739871</c:v>
                </c:pt>
                <c:pt idx="9455">
                  <c:v>1.523434372146379</c:v>
                </c:pt>
                <c:pt idx="9456">
                  <c:v>1.5229591547005337</c:v>
                </c:pt>
                <c:pt idx="9457">
                  <c:v>1.5224839372365149</c:v>
                </c:pt>
                <c:pt idx="9458">
                  <c:v>1.5220087197543855</c:v>
                </c:pt>
                <c:pt idx="9459">
                  <c:v>1.5215335022542091</c:v>
                </c:pt>
                <c:pt idx="9460">
                  <c:v>1.5210582847360494</c:v>
                </c:pt>
                <c:pt idx="9461">
                  <c:v>1.5205830671999687</c:v>
                </c:pt>
                <c:pt idx="9462">
                  <c:v>1.5201078496460287</c:v>
                </c:pt>
                <c:pt idx="9463">
                  <c:v>1.5196326320742912</c:v>
                </c:pt>
                <c:pt idx="9464">
                  <c:v>1.5191574144848177</c:v>
                </c:pt>
                <c:pt idx="9465">
                  <c:v>1.5186821968776694</c:v>
                </c:pt>
                <c:pt idx="9466">
                  <c:v>1.5182069792529076</c:v>
                </c:pt>
                <c:pt idx="9467">
                  <c:v>1.5177317616105959</c:v>
                </c:pt>
                <c:pt idx="9468">
                  <c:v>1.5172565439507961</c:v>
                </c:pt>
                <c:pt idx="9469">
                  <c:v>1.5167813262735714</c:v>
                </c:pt>
                <c:pt idx="9470">
                  <c:v>1.5163061085789848</c:v>
                </c:pt>
                <c:pt idx="9471">
                  <c:v>1.515830890867099</c:v>
                </c:pt>
                <c:pt idx="9472">
                  <c:v>1.5153556731379763</c:v>
                </c:pt>
                <c:pt idx="9473">
                  <c:v>1.5148804553916779</c:v>
                </c:pt>
                <c:pt idx="9474">
                  <c:v>1.5144052376282653</c:v>
                </c:pt>
                <c:pt idx="9475">
                  <c:v>1.5139300198477996</c:v>
                </c:pt>
                <c:pt idx="9476">
                  <c:v>1.5134548020503418</c:v>
                </c:pt>
                <c:pt idx="9477">
                  <c:v>1.5129795842359541</c:v>
                </c:pt>
                <c:pt idx="9478">
                  <c:v>1.5125043664046978</c:v>
                </c:pt>
                <c:pt idx="9479">
                  <c:v>1.5120291485566346</c:v>
                </c:pt>
                <c:pt idx="9480">
                  <c:v>1.5115539306918266</c:v>
                </c:pt>
                <c:pt idx="9481">
                  <c:v>1.5110787128103358</c:v>
                </c:pt>
                <c:pt idx="9482">
                  <c:v>1.5106034949122238</c:v>
                </c:pt>
                <c:pt idx="9483">
                  <c:v>1.5101282769975517</c:v>
                </c:pt>
                <c:pt idx="9484">
                  <c:v>1.5096530590663804</c:v>
                </c:pt>
                <c:pt idx="9485">
                  <c:v>1.50917784111877</c:v>
                </c:pt>
                <c:pt idx="9486">
                  <c:v>1.5087026231547807</c:v>
                </c:pt>
                <c:pt idx="9487">
                  <c:v>1.508227405174474</c:v>
                </c:pt>
                <c:pt idx="9488">
                  <c:v>1.5077521871779096</c:v>
                </c:pt>
                <c:pt idx="9489">
                  <c:v>1.507276969165148</c:v>
                </c:pt>
                <c:pt idx="9490">
                  <c:v>1.5068017511362493</c:v>
                </c:pt>
                <c:pt idx="9491">
                  <c:v>1.5063265330912736</c:v>
                </c:pt>
                <c:pt idx="9492">
                  <c:v>1.5058513150302806</c:v>
                </c:pt>
                <c:pt idx="9493">
                  <c:v>1.5053760969533285</c:v>
                </c:pt>
                <c:pt idx="9494">
                  <c:v>1.5049008788604756</c:v>
                </c:pt>
                <c:pt idx="9495">
                  <c:v>1.5044256607517801</c:v>
                </c:pt>
                <c:pt idx="9496">
                  <c:v>1.5039504426273</c:v>
                </c:pt>
                <c:pt idx="9497">
                  <c:v>1.5034752244870959</c:v>
                </c:pt>
                <c:pt idx="9498">
                  <c:v>1.5030000063312268</c:v>
                </c:pt>
                <c:pt idx="9499">
                  <c:v>1.502524788159753</c:v>
                </c:pt>
                <c:pt idx="9500">
                  <c:v>1.5020495699727343</c:v>
                </c:pt>
                <c:pt idx="9501">
                  <c:v>1.5015743517702307</c:v>
                </c:pt>
                <c:pt idx="9502">
                  <c:v>1.5010991335523016</c:v>
                </c:pt>
                <c:pt idx="9503">
                  <c:v>1.5006239153190066</c:v>
                </c:pt>
                <c:pt idx="9504">
                  <c:v>1.500148697070405</c:v>
                </c:pt>
                <c:pt idx="9505">
                  <c:v>1.499673478806556</c:v>
                </c:pt>
                <c:pt idx="9506">
                  <c:v>1.4991982605275187</c:v>
                </c:pt>
                <c:pt idx="9507">
                  <c:v>1.4987230422333517</c:v>
                </c:pt>
                <c:pt idx="9508">
                  <c:v>1.4982478239241153</c:v>
                </c:pt>
                <c:pt idx="9509">
                  <c:v>1.497772605599869</c:v>
                </c:pt>
                <c:pt idx="9510">
                  <c:v>1.4972973872606734</c:v>
                </c:pt>
                <c:pt idx="9511">
                  <c:v>1.4968221689065886</c:v>
                </c:pt>
                <c:pt idx="9512">
                  <c:v>1.4963469505376743</c:v>
                </c:pt>
                <c:pt idx="9513">
                  <c:v>1.4958717321539894</c:v>
                </c:pt>
                <c:pt idx="9514">
                  <c:v>1.4953965137555918</c:v>
                </c:pt>
                <c:pt idx="9515">
                  <c:v>1.494921295342539</c:v>
                </c:pt>
                <c:pt idx="9516">
                  <c:v>1.4944460769148877</c:v>
                </c:pt>
                <c:pt idx="9517">
                  <c:v>1.493970858472695</c:v>
                </c:pt>
                <c:pt idx="9518">
                  <c:v>1.49349564001602</c:v>
                </c:pt>
                <c:pt idx="9519">
                  <c:v>1.4930204215449201</c:v>
                </c:pt>
                <c:pt idx="9520">
                  <c:v>1.4925452030594544</c:v>
                </c:pt>
                <c:pt idx="9521">
                  <c:v>1.4920699845596808</c:v>
                </c:pt>
                <c:pt idx="9522">
                  <c:v>1.491594766045657</c:v>
                </c:pt>
                <c:pt idx="9523">
                  <c:v>1.4911195475174401</c:v>
                </c:pt>
                <c:pt idx="9524">
                  <c:v>1.4906443289750864</c:v>
                </c:pt>
                <c:pt idx="9525">
                  <c:v>1.4901691104186512</c:v>
                </c:pt>
                <c:pt idx="9526">
                  <c:v>1.4896938918481895</c:v>
                </c:pt>
                <c:pt idx="9527">
                  <c:v>1.4892186732637565</c:v>
                </c:pt>
                <c:pt idx="9528">
                  <c:v>1.4887434546654099</c:v>
                </c:pt>
                <c:pt idx="9529">
                  <c:v>1.4882682360532065</c:v>
                </c:pt>
                <c:pt idx="9530">
                  <c:v>1.4877930174272034</c:v>
                </c:pt>
                <c:pt idx="9531">
                  <c:v>1.4873177987874571</c:v>
                </c:pt>
                <c:pt idx="9532">
                  <c:v>1.4868425801340233</c:v>
                </c:pt>
                <c:pt idx="9533">
                  <c:v>1.4863673614669575</c:v>
                </c:pt>
                <c:pt idx="9534">
                  <c:v>1.4858921427863148</c:v>
                </c:pt>
                <c:pt idx="9535">
                  <c:v>1.4854169240921498</c:v>
                </c:pt>
                <c:pt idx="9536">
                  <c:v>1.4849417053845164</c:v>
                </c:pt>
                <c:pt idx="9537">
                  <c:v>1.4844664866634687</c:v>
                </c:pt>
                <c:pt idx="9538">
                  <c:v>1.4839912679290628</c:v>
                </c:pt>
                <c:pt idx="9539">
                  <c:v>1.4835160491813528</c:v>
                </c:pt>
                <c:pt idx="9540">
                  <c:v>1.4830408304203941</c:v>
                </c:pt>
                <c:pt idx="9541">
                  <c:v>1.4825656116462411</c:v>
                </c:pt>
                <c:pt idx="9542">
                  <c:v>1.4820903928589477</c:v>
                </c:pt>
                <c:pt idx="9543">
                  <c:v>1.4816151740585668</c:v>
                </c:pt>
                <c:pt idx="9544">
                  <c:v>1.4811399552451507</c:v>
                </c:pt>
                <c:pt idx="9545">
                  <c:v>1.4806647364187522</c:v>
                </c:pt>
                <c:pt idx="9546">
                  <c:v>1.4801895175794233</c:v>
                </c:pt>
                <c:pt idx="9547">
                  <c:v>1.4797142987272165</c:v>
                </c:pt>
                <c:pt idx="9548">
                  <c:v>1.4792390798621868</c:v>
                </c:pt>
                <c:pt idx="9549">
                  <c:v>1.4787638609843878</c:v>
                </c:pt>
                <c:pt idx="9550">
                  <c:v>1.4782886420938739</c:v>
                </c:pt>
                <c:pt idx="9551">
                  <c:v>1.4778134231906987</c:v>
                </c:pt>
                <c:pt idx="9552">
                  <c:v>1.4773382042749155</c:v>
                </c:pt>
                <c:pt idx="9553">
                  <c:v>1.4768629853465771</c:v>
                </c:pt>
                <c:pt idx="9554">
                  <c:v>1.4763877664057368</c:v>
                </c:pt>
                <c:pt idx="9555">
                  <c:v>1.4759125474524477</c:v>
                </c:pt>
                <c:pt idx="9556">
                  <c:v>1.4754373284867621</c:v>
                </c:pt>
                <c:pt idx="9557">
                  <c:v>1.474962109508732</c:v>
                </c:pt>
                <c:pt idx="9558">
                  <c:v>1.4744868905184114</c:v>
                </c:pt>
                <c:pt idx="9559">
                  <c:v>1.4740116715158538</c:v>
                </c:pt>
                <c:pt idx="9560">
                  <c:v>1.4735364525011128</c:v>
                </c:pt>
                <c:pt idx="9561">
                  <c:v>1.4730612334742414</c:v>
                </c:pt>
                <c:pt idx="9562">
                  <c:v>1.472586014435292</c:v>
                </c:pt>
                <c:pt idx="9563">
                  <c:v>1.4721107953843162</c:v>
                </c:pt>
                <c:pt idx="9564">
                  <c:v>1.4716355763213651</c:v>
                </c:pt>
                <c:pt idx="9565">
                  <c:v>1.4711603572464889</c:v>
                </c:pt>
                <c:pt idx="9566">
                  <c:v>1.4706851381597379</c:v>
                </c:pt>
                <c:pt idx="9567">
                  <c:v>1.4702099190611631</c:v>
                </c:pt>
                <c:pt idx="9568">
                  <c:v>1.469734699950817</c:v>
                </c:pt>
                <c:pt idx="9569">
                  <c:v>1.4692594808287507</c:v>
                </c:pt>
                <c:pt idx="9570">
                  <c:v>1.468784261695016</c:v>
                </c:pt>
                <c:pt idx="9571">
                  <c:v>1.4683090425496637</c:v>
                </c:pt>
                <c:pt idx="9572">
                  <c:v>1.4678338233927442</c:v>
                </c:pt>
                <c:pt idx="9573">
                  <c:v>1.4673586042243074</c:v>
                </c:pt>
                <c:pt idx="9574">
                  <c:v>1.4668833850444034</c:v>
                </c:pt>
                <c:pt idx="9575">
                  <c:v>1.4664081658530814</c:v>
                </c:pt>
                <c:pt idx="9576">
                  <c:v>1.465932946650391</c:v>
                </c:pt>
                <c:pt idx="9577">
                  <c:v>1.4654577274363811</c:v>
                </c:pt>
                <c:pt idx="9578">
                  <c:v>1.4649825082111034</c:v>
                </c:pt>
                <c:pt idx="9579">
                  <c:v>1.4645072889746082</c:v>
                </c:pt>
                <c:pt idx="9580">
                  <c:v>1.4640320697269469</c:v>
                </c:pt>
                <c:pt idx="9581">
                  <c:v>1.46355685046817</c:v>
                </c:pt>
                <c:pt idx="9582">
                  <c:v>1.4630816311983279</c:v>
                </c:pt>
                <c:pt idx="9583">
                  <c:v>1.4626064119174702</c:v>
                </c:pt>
                <c:pt idx="9584">
                  <c:v>1.4621311926256464</c:v>
                </c:pt>
                <c:pt idx="9585">
                  <c:v>1.4616559733229058</c:v>
                </c:pt>
                <c:pt idx="9586">
                  <c:v>1.4611807540092967</c:v>
                </c:pt>
                <c:pt idx="9587">
                  <c:v>1.4607055346848674</c:v>
                </c:pt>
                <c:pt idx="9588">
                  <c:v>1.4602303153496683</c:v>
                </c:pt>
                <c:pt idx="9589">
                  <c:v>1.4597550960037489</c:v>
                </c:pt>
                <c:pt idx="9590">
                  <c:v>1.4592798766471597</c:v>
                </c:pt>
                <c:pt idx="9591">
                  <c:v>1.4588046572799509</c:v>
                </c:pt>
                <c:pt idx="9592">
                  <c:v>1.4583294379021716</c:v>
                </c:pt>
                <c:pt idx="9593">
                  <c:v>1.457854218513871</c:v>
                </c:pt>
                <c:pt idx="9594">
                  <c:v>1.4573789991150976</c:v>
                </c:pt>
                <c:pt idx="9595">
                  <c:v>1.4569037797059001</c:v>
                </c:pt>
                <c:pt idx="9596">
                  <c:v>1.4564285602863265</c:v>
                </c:pt>
                <c:pt idx="9597">
                  <c:v>1.4559533408564245</c:v>
                </c:pt>
                <c:pt idx="9598">
                  <c:v>1.4554781214162433</c:v>
                </c:pt>
                <c:pt idx="9599">
                  <c:v>1.4550029019658308</c:v>
                </c:pt>
                <c:pt idx="9600">
                  <c:v>1.454527682505236</c:v>
                </c:pt>
                <c:pt idx="9601">
                  <c:v>1.4540524630345077</c:v>
                </c:pt>
                <c:pt idx="9602">
                  <c:v>1.4535772435536938</c:v>
                </c:pt>
                <c:pt idx="9603">
                  <c:v>1.4531020240628414</c:v>
                </c:pt>
                <c:pt idx="9604">
                  <c:v>1.4526268045619977</c:v>
                </c:pt>
                <c:pt idx="9605">
                  <c:v>1.452151585051209</c:v>
                </c:pt>
                <c:pt idx="9606">
                  <c:v>1.4516763655305209</c:v>
                </c:pt>
                <c:pt idx="9607">
                  <c:v>1.4512011459999787</c:v>
                </c:pt>
                <c:pt idx="9608">
                  <c:v>1.4507259264596297</c:v>
                </c:pt>
                <c:pt idx="9609">
                  <c:v>1.4502507069095201</c:v>
                </c:pt>
                <c:pt idx="9610">
                  <c:v>1.4497754873496966</c:v>
                </c:pt>
                <c:pt idx="9611">
                  <c:v>1.4493002677802054</c:v>
                </c:pt>
                <c:pt idx="9612">
                  <c:v>1.4488250482010923</c:v>
                </c:pt>
                <c:pt idx="9613">
                  <c:v>1.4483498286124026</c:v>
                </c:pt>
                <c:pt idx="9614">
                  <c:v>1.4478746090141812</c:v>
                </c:pt>
                <c:pt idx="9615">
                  <c:v>1.4473993894064723</c:v>
                </c:pt>
                <c:pt idx="9616">
                  <c:v>1.4469241697893194</c:v>
                </c:pt>
                <c:pt idx="9617">
                  <c:v>1.4464489501627662</c:v>
                </c:pt>
                <c:pt idx="9618">
                  <c:v>1.4459737305268587</c:v>
                </c:pt>
                <c:pt idx="9619">
                  <c:v>1.4454985108816418</c:v>
                </c:pt>
                <c:pt idx="9620">
                  <c:v>1.4450232912271612</c:v>
                </c:pt>
                <c:pt idx="9621">
                  <c:v>1.444548071563462</c:v>
                </c:pt>
                <c:pt idx="9622">
                  <c:v>1.4440728518905885</c:v>
                </c:pt>
                <c:pt idx="9623">
                  <c:v>1.4435976322085846</c:v>
                </c:pt>
                <c:pt idx="9624">
                  <c:v>1.4431224125174937</c:v>
                </c:pt>
                <c:pt idx="9625">
                  <c:v>1.442647192817359</c:v>
                </c:pt>
                <c:pt idx="9626">
                  <c:v>1.4421719731082234</c:v>
                </c:pt>
                <c:pt idx="9627">
                  <c:v>1.4416967533901297</c:v>
                </c:pt>
                <c:pt idx="9628">
                  <c:v>1.4412215336631207</c:v>
                </c:pt>
                <c:pt idx="9629">
                  <c:v>1.4407463139272407</c:v>
                </c:pt>
                <c:pt idx="9630">
                  <c:v>1.440271094182533</c:v>
                </c:pt>
                <c:pt idx="9631">
                  <c:v>1.4397958744290411</c:v>
                </c:pt>
                <c:pt idx="9632">
                  <c:v>1.4393206546668087</c:v>
                </c:pt>
                <c:pt idx="9633">
                  <c:v>1.4388454348958788</c:v>
                </c:pt>
                <c:pt idx="9634">
                  <c:v>1.4383702151162938</c:v>
                </c:pt>
                <c:pt idx="9635">
                  <c:v>1.4378949953280957</c:v>
                </c:pt>
                <c:pt idx="9636">
                  <c:v>1.4374197755313256</c:v>
                </c:pt>
                <c:pt idx="9637">
                  <c:v>1.4369445557260241</c:v>
                </c:pt>
                <c:pt idx="9638">
                  <c:v>1.4364693359122318</c:v>
                </c:pt>
                <c:pt idx="9639">
                  <c:v>1.4359941160899918</c:v>
                </c:pt>
                <c:pt idx="9640">
                  <c:v>1.4355188962593461</c:v>
                </c:pt>
                <c:pt idx="9641">
                  <c:v>1.4350436764203371</c:v>
                </c:pt>
                <c:pt idx="9642">
                  <c:v>1.4345684565730072</c:v>
                </c:pt>
                <c:pt idx="9643">
                  <c:v>1.4340932367173986</c:v>
                </c:pt>
                <c:pt idx="9644">
                  <c:v>1.4336180168535533</c:v>
                </c:pt>
                <c:pt idx="9645">
                  <c:v>1.4331427969815125</c:v>
                </c:pt>
                <c:pt idx="9646">
                  <c:v>1.4326675771013173</c:v>
                </c:pt>
                <c:pt idx="9647">
                  <c:v>1.4321923572130086</c:v>
                </c:pt>
                <c:pt idx="9648">
                  <c:v>1.4317171373166269</c:v>
                </c:pt>
                <c:pt idx="9649">
                  <c:v>1.4312419174122146</c:v>
                </c:pt>
                <c:pt idx="9650">
                  <c:v>1.4307666974998128</c:v>
                </c:pt>
                <c:pt idx="9651">
                  <c:v>1.430291477579464</c:v>
                </c:pt>
                <c:pt idx="9652">
                  <c:v>1.4298162576512103</c:v>
                </c:pt>
                <c:pt idx="9653">
                  <c:v>1.4293410377150935</c:v>
                </c:pt>
                <c:pt idx="9654">
                  <c:v>1.4288658177711542</c:v>
                </c:pt>
                <c:pt idx="9655">
                  <c:v>1.4283905978194336</c:v>
                </c:pt>
                <c:pt idx="9656">
                  <c:v>1.427915377859972</c:v>
                </c:pt>
                <c:pt idx="9657">
                  <c:v>1.4274401578928102</c:v>
                </c:pt>
                <c:pt idx="9658">
                  <c:v>1.4269649379179887</c:v>
                </c:pt>
                <c:pt idx="9659">
                  <c:v>1.4264897179355498</c:v>
                </c:pt>
                <c:pt idx="9660">
                  <c:v>1.4260144979455347</c:v>
                </c:pt>
                <c:pt idx="9661">
                  <c:v>1.4255392779479859</c:v>
                </c:pt>
                <c:pt idx="9662">
                  <c:v>1.4250640579429452</c:v>
                </c:pt>
                <c:pt idx="9663">
                  <c:v>1.4245888379304541</c:v>
                </c:pt>
                <c:pt idx="9664">
                  <c:v>1.4241136179105534</c:v>
                </c:pt>
                <c:pt idx="9665">
                  <c:v>1.4236383978832838</c:v>
                </c:pt>
                <c:pt idx="9666">
                  <c:v>1.4231631778486855</c:v>
                </c:pt>
                <c:pt idx="9667">
                  <c:v>1.4226879578067981</c:v>
                </c:pt>
                <c:pt idx="9668">
                  <c:v>1.4222127377576612</c:v>
                </c:pt>
                <c:pt idx="9669">
                  <c:v>1.421737517701317</c:v>
                </c:pt>
                <c:pt idx="9670">
                  <c:v>1.421262297637806</c:v>
                </c:pt>
                <c:pt idx="9671">
                  <c:v>1.4207870775671698</c:v>
                </c:pt>
                <c:pt idx="9672">
                  <c:v>1.42031185748945</c:v>
                </c:pt>
                <c:pt idx="9673">
                  <c:v>1.4198366374046882</c:v>
                </c:pt>
                <c:pt idx="9674">
                  <c:v>1.4193614173129263</c:v>
                </c:pt>
                <c:pt idx="9675">
                  <c:v>1.4188861972142053</c:v>
                </c:pt>
                <c:pt idx="9676">
                  <c:v>1.418410977108566</c:v>
                </c:pt>
                <c:pt idx="9677">
                  <c:v>1.4179357569960489</c:v>
                </c:pt>
                <c:pt idx="9678">
                  <c:v>1.4174605368766939</c:v>
                </c:pt>
                <c:pt idx="9679">
                  <c:v>1.4169853167505426</c:v>
                </c:pt>
                <c:pt idx="9680">
                  <c:v>1.4165100966176349</c:v>
                </c:pt>
                <c:pt idx="9681">
                  <c:v>1.416034876478012</c:v>
                </c:pt>
                <c:pt idx="9682">
                  <c:v>1.4155596563317145</c:v>
                </c:pt>
                <c:pt idx="9683">
                  <c:v>1.4150844361787833</c:v>
                </c:pt>
                <c:pt idx="9684">
                  <c:v>1.4146092160192587</c:v>
                </c:pt>
                <c:pt idx="9685">
                  <c:v>1.4141339958531804</c:v>
                </c:pt>
                <c:pt idx="9686">
                  <c:v>1.4136587756805874</c:v>
                </c:pt>
                <c:pt idx="9687">
                  <c:v>1.4131835555015178</c:v>
                </c:pt>
                <c:pt idx="9688">
                  <c:v>1.4127083353160097</c:v>
                </c:pt>
                <c:pt idx="9689">
                  <c:v>1.4122331151241037</c:v>
                </c:pt>
                <c:pt idx="9690">
                  <c:v>1.4117578949258387</c:v>
                </c:pt>
                <c:pt idx="9691">
                  <c:v>1.4112826747212546</c:v>
                </c:pt>
                <c:pt idx="9692">
                  <c:v>1.4108074545103906</c:v>
                </c:pt>
                <c:pt idx="9693">
                  <c:v>1.4103322342932856</c:v>
                </c:pt>
                <c:pt idx="9694">
                  <c:v>1.4098570140699778</c:v>
                </c:pt>
                <c:pt idx="9695">
                  <c:v>1.4093817938405051</c:v>
                </c:pt>
                <c:pt idx="9696">
                  <c:v>1.4089065736049051</c:v>
                </c:pt>
                <c:pt idx="9697">
                  <c:v>1.4084313533632151</c:v>
                </c:pt>
                <c:pt idx="9698">
                  <c:v>1.4079561331154726</c:v>
                </c:pt>
                <c:pt idx="9699">
                  <c:v>1.4074809128617174</c:v>
                </c:pt>
                <c:pt idx="9700">
                  <c:v>1.407005692601988</c:v>
                </c:pt>
                <c:pt idx="9701">
                  <c:v>1.4065304723363243</c:v>
                </c:pt>
                <c:pt idx="9702">
                  <c:v>1.4060552520647658</c:v>
                </c:pt>
                <c:pt idx="9703">
                  <c:v>1.4055800317873515</c:v>
                </c:pt>
                <c:pt idx="9704">
                  <c:v>1.4051048115041203</c:v>
                </c:pt>
                <c:pt idx="9705">
                  <c:v>1.4046295912151108</c:v>
                </c:pt>
                <c:pt idx="9706">
                  <c:v>1.4041543709203606</c:v>
                </c:pt>
                <c:pt idx="9707">
                  <c:v>1.4036791506199064</c:v>
                </c:pt>
                <c:pt idx="9708">
                  <c:v>1.4032039303137853</c:v>
                </c:pt>
                <c:pt idx="9709">
                  <c:v>1.4027287100020365</c:v>
                </c:pt>
                <c:pt idx="9710">
                  <c:v>1.4022534896846988</c:v>
                </c:pt>
                <c:pt idx="9711">
                  <c:v>1.4017782693618115</c:v>
                </c:pt>
                <c:pt idx="9712">
                  <c:v>1.4013030490334135</c:v>
                </c:pt>
                <c:pt idx="9713">
                  <c:v>1.4008278286995428</c:v>
                </c:pt>
                <c:pt idx="9714">
                  <c:v>1.4003526083602373</c:v>
                </c:pt>
                <c:pt idx="9715">
                  <c:v>1.3998773880155349</c:v>
                </c:pt>
                <c:pt idx="9716">
                  <c:v>1.3994021676654727</c:v>
                </c:pt>
                <c:pt idx="9717">
                  <c:v>1.3989269473100874</c:v>
                </c:pt>
                <c:pt idx="9718">
                  <c:v>1.3984517269494154</c:v>
                </c:pt>
                <c:pt idx="9719">
                  <c:v>1.3979765065834953</c:v>
                </c:pt>
                <c:pt idx="9720">
                  <c:v>1.3975012862123641</c:v>
                </c:pt>
                <c:pt idx="9721">
                  <c:v>1.3970260658360607</c:v>
                </c:pt>
                <c:pt idx="9722">
                  <c:v>1.3965508454546234</c:v>
                </c:pt>
                <c:pt idx="9723">
                  <c:v>1.3960756250680906</c:v>
                </c:pt>
                <c:pt idx="9724">
                  <c:v>1.3956004046764996</c:v>
                </c:pt>
                <c:pt idx="9725">
                  <c:v>1.3951251842798871</c:v>
                </c:pt>
                <c:pt idx="9726">
                  <c:v>1.3946499638782894</c:v>
                </c:pt>
                <c:pt idx="9727">
                  <c:v>1.3941747434717426</c:v>
                </c:pt>
                <c:pt idx="9728">
                  <c:v>1.3936995230602827</c:v>
                </c:pt>
                <c:pt idx="9729">
                  <c:v>1.3932243026439477</c:v>
                </c:pt>
                <c:pt idx="9730">
                  <c:v>1.3927490822227742</c:v>
                </c:pt>
                <c:pt idx="9731">
                  <c:v>1.3922738617967994</c:v>
                </c:pt>
                <c:pt idx="9732">
                  <c:v>1.3917986413660608</c:v>
                </c:pt>
                <c:pt idx="9733">
                  <c:v>1.3913234209305958</c:v>
                </c:pt>
                <c:pt idx="9734">
                  <c:v>1.3908482004904412</c:v>
                </c:pt>
                <c:pt idx="9735">
                  <c:v>1.3903729800456335</c:v>
                </c:pt>
                <c:pt idx="9736">
                  <c:v>1.3898977595962083</c:v>
                </c:pt>
                <c:pt idx="9737">
                  <c:v>1.3894225391422013</c:v>
                </c:pt>
                <c:pt idx="9738">
                  <c:v>1.3889473186836472</c:v>
                </c:pt>
                <c:pt idx="9739">
                  <c:v>1.3884720982205832</c:v>
                </c:pt>
                <c:pt idx="9740">
                  <c:v>1.3879968777530449</c:v>
                </c:pt>
                <c:pt idx="9741">
                  <c:v>1.3875216572810691</c:v>
                </c:pt>
                <c:pt idx="9742">
                  <c:v>1.3870464368046915</c:v>
                </c:pt>
                <c:pt idx="9743">
                  <c:v>1.3865712163239474</c:v>
                </c:pt>
                <c:pt idx="9744">
                  <c:v>1.3860959958388719</c:v>
                </c:pt>
                <c:pt idx="9745">
                  <c:v>1.3856207753494993</c:v>
                </c:pt>
                <c:pt idx="9746">
                  <c:v>1.3851455548558638</c:v>
                </c:pt>
                <c:pt idx="9747">
                  <c:v>1.3846703343579985</c:v>
                </c:pt>
                <c:pt idx="9748">
                  <c:v>1.3841951138559359</c:v>
                </c:pt>
                <c:pt idx="9749">
                  <c:v>1.3837198933497088</c:v>
                </c:pt>
                <c:pt idx="9750">
                  <c:v>1.3832446728393517</c:v>
                </c:pt>
                <c:pt idx="9751">
                  <c:v>1.3827694523248977</c:v>
                </c:pt>
                <c:pt idx="9752">
                  <c:v>1.3822942318063813</c:v>
                </c:pt>
                <c:pt idx="9753">
                  <c:v>1.3818190112838371</c:v>
                </c:pt>
                <c:pt idx="9754">
                  <c:v>1.3813437907572985</c:v>
                </c:pt>
                <c:pt idx="9755">
                  <c:v>1.3808685702267982</c:v>
                </c:pt>
                <c:pt idx="9756">
                  <c:v>1.3803933496923686</c:v>
                </c:pt>
                <c:pt idx="9757">
                  <c:v>1.3799181291540421</c:v>
                </c:pt>
                <c:pt idx="9758">
                  <c:v>1.3794429086118507</c:v>
                </c:pt>
                <c:pt idx="9759">
                  <c:v>1.3789676880658268</c:v>
                </c:pt>
                <c:pt idx="9760">
                  <c:v>1.3784924675160046</c:v>
                </c:pt>
                <c:pt idx="9761">
                  <c:v>1.3780172469624166</c:v>
                </c:pt>
                <c:pt idx="9762">
                  <c:v>1.3775420264050962</c:v>
                </c:pt>
                <c:pt idx="9763">
                  <c:v>1.3770668058440769</c:v>
                </c:pt>
                <c:pt idx="9764">
                  <c:v>1.3765915852793913</c:v>
                </c:pt>
                <c:pt idx="9765">
                  <c:v>1.3761163647110712</c:v>
                </c:pt>
                <c:pt idx="9766">
                  <c:v>1.3756411441391481</c:v>
                </c:pt>
                <c:pt idx="9767">
                  <c:v>1.3751659235636524</c:v>
                </c:pt>
                <c:pt idx="9768">
                  <c:v>1.3746907029846147</c:v>
                </c:pt>
                <c:pt idx="9769">
                  <c:v>1.3742154824020656</c:v>
                </c:pt>
                <c:pt idx="9770">
                  <c:v>1.3737402618160377</c:v>
                </c:pt>
                <c:pt idx="9771">
                  <c:v>1.3732650412265626</c:v>
                </c:pt>
                <c:pt idx="9772">
                  <c:v>1.3727898206336724</c:v>
                </c:pt>
                <c:pt idx="9773">
                  <c:v>1.3723146000373982</c:v>
                </c:pt>
                <c:pt idx="9774">
                  <c:v>1.371839379437771</c:v>
                </c:pt>
                <c:pt idx="9775">
                  <c:v>1.3713641588348209</c:v>
                </c:pt>
                <c:pt idx="9776">
                  <c:v>1.370888938228578</c:v>
                </c:pt>
                <c:pt idx="9777">
                  <c:v>1.3704137176190725</c:v>
                </c:pt>
                <c:pt idx="9778">
                  <c:v>1.3699384970063344</c:v>
                </c:pt>
                <c:pt idx="9779">
                  <c:v>1.3694632763903936</c:v>
                </c:pt>
                <c:pt idx="9780">
                  <c:v>1.3689880557712815</c:v>
                </c:pt>
                <c:pt idx="9781">
                  <c:v>1.3685128351490286</c:v>
                </c:pt>
                <c:pt idx="9782">
                  <c:v>1.3680376145236666</c:v>
                </c:pt>
                <c:pt idx="9783">
                  <c:v>1.3675623938952268</c:v>
                </c:pt>
                <c:pt idx="9784">
                  <c:v>1.3670871732637397</c:v>
                </c:pt>
                <c:pt idx="9785">
                  <c:v>1.3666119526292355</c:v>
                </c:pt>
                <c:pt idx="9786">
                  <c:v>1.3661367319917435</c:v>
                </c:pt>
                <c:pt idx="9787">
                  <c:v>1.3656615113512927</c:v>
                </c:pt>
                <c:pt idx="9788">
                  <c:v>1.3651862907079118</c:v>
                </c:pt>
                <c:pt idx="9789">
                  <c:v>1.3647110700616298</c:v>
                </c:pt>
                <c:pt idx="9790">
                  <c:v>1.3642358494124782</c:v>
                </c:pt>
                <c:pt idx="9791">
                  <c:v>1.3637606287604871</c:v>
                </c:pt>
                <c:pt idx="9792">
                  <c:v>1.3632854081056875</c:v>
                </c:pt>
                <c:pt idx="9793">
                  <c:v>1.3628101874481104</c:v>
                </c:pt>
                <c:pt idx="9794">
                  <c:v>1.362334966787786</c:v>
                </c:pt>
                <c:pt idx="9795">
                  <c:v>1.3618597461247437</c:v>
                </c:pt>
                <c:pt idx="9796">
                  <c:v>1.3613845254590118</c:v>
                </c:pt>
                <c:pt idx="9797">
                  <c:v>1.3609093047906176</c:v>
                </c:pt>
                <c:pt idx="9798">
                  <c:v>1.3604340841195874</c:v>
                </c:pt>
                <c:pt idx="9799">
                  <c:v>1.3599588634459479</c:v>
                </c:pt>
                <c:pt idx="9800">
                  <c:v>1.3594836427697272</c:v>
                </c:pt>
                <c:pt idx="9801">
                  <c:v>1.3590084220909529</c:v>
                </c:pt>
                <c:pt idx="9802">
                  <c:v>1.3585332014096534</c:v>
                </c:pt>
                <c:pt idx="9803">
                  <c:v>1.3580579807258568</c:v>
                </c:pt>
                <c:pt idx="9804">
                  <c:v>1.3575827600395911</c:v>
                </c:pt>
                <c:pt idx="9805">
                  <c:v>1.3571075393508834</c:v>
                </c:pt>
                <c:pt idx="9806">
                  <c:v>1.3566323186597604</c:v>
                </c:pt>
                <c:pt idx="9807">
                  <c:v>1.3561570979662489</c:v>
                </c:pt>
                <c:pt idx="9808">
                  <c:v>1.3556818772703747</c:v>
                </c:pt>
                <c:pt idx="9809">
                  <c:v>1.3552066565721632</c:v>
                </c:pt>
                <c:pt idx="9810">
                  <c:v>1.354731435871642</c:v>
                </c:pt>
                <c:pt idx="9811">
                  <c:v>1.3542562151688373</c:v>
                </c:pt>
                <c:pt idx="9812">
                  <c:v>1.353780994463776</c:v>
                </c:pt>
                <c:pt idx="9813">
                  <c:v>1.3533057737564844</c:v>
                </c:pt>
                <c:pt idx="9814">
                  <c:v>1.3528305530469891</c:v>
                </c:pt>
                <c:pt idx="9815">
                  <c:v>1.3523553323353161</c:v>
                </c:pt>
                <c:pt idx="9816">
                  <c:v>1.3518801116214914</c:v>
                </c:pt>
                <c:pt idx="9817">
                  <c:v>1.3514048909055405</c:v>
                </c:pt>
                <c:pt idx="9818">
                  <c:v>1.3509296701874891</c:v>
                </c:pt>
                <c:pt idx="9819">
                  <c:v>1.3504544494673623</c:v>
                </c:pt>
                <c:pt idx="9820">
                  <c:v>1.3499792287451873</c:v>
                </c:pt>
                <c:pt idx="9821">
                  <c:v>1.3495040080209899</c:v>
                </c:pt>
                <c:pt idx="9822">
                  <c:v>1.349028787294797</c:v>
                </c:pt>
                <c:pt idx="9823">
                  <c:v>1.3485535665666351</c:v>
                </c:pt>
                <c:pt idx="9824">
                  <c:v>1.34807834583653</c:v>
                </c:pt>
                <c:pt idx="9825">
                  <c:v>1.3476031251045073</c:v>
                </c:pt>
                <c:pt idx="9826">
                  <c:v>1.3471279043705924</c:v>
                </c:pt>
                <c:pt idx="9827">
                  <c:v>1.3466526836348094</c:v>
                </c:pt>
                <c:pt idx="9828">
                  <c:v>1.3461774628971819</c:v>
                </c:pt>
                <c:pt idx="9829">
                  <c:v>1.3457022421577332</c:v>
                </c:pt>
                <c:pt idx="9830">
                  <c:v>1.3452270214164881</c:v>
                </c:pt>
                <c:pt idx="9831">
                  <c:v>1.3447518006734698</c:v>
                </c:pt>
                <c:pt idx="9832">
                  <c:v>1.344276579928702</c:v>
                </c:pt>
                <c:pt idx="9833">
                  <c:v>1.3438013591822076</c:v>
                </c:pt>
                <c:pt idx="9834">
                  <c:v>1.3433261384340085</c:v>
                </c:pt>
                <c:pt idx="9835">
                  <c:v>1.3428509176841268</c:v>
                </c:pt>
                <c:pt idx="9836">
                  <c:v>1.3423756969325835</c:v>
                </c:pt>
                <c:pt idx="9837">
                  <c:v>1.3419004761793987</c:v>
                </c:pt>
                <c:pt idx="9838">
                  <c:v>1.3414252554245913</c:v>
                </c:pt>
                <c:pt idx="9839">
                  <c:v>1.3409500346681806</c:v>
                </c:pt>
                <c:pt idx="9840">
                  <c:v>1.3404748139101874</c:v>
                </c:pt>
                <c:pt idx="9841">
                  <c:v>1.3399995931506312</c:v>
                </c:pt>
                <c:pt idx="9842">
                  <c:v>1.3395243723895329</c:v>
                </c:pt>
                <c:pt idx="9843">
                  <c:v>1.3390491516269123</c:v>
                </c:pt>
                <c:pt idx="9844">
                  <c:v>1.3385739308627884</c:v>
                </c:pt>
                <c:pt idx="9845">
                  <c:v>1.3380987100971804</c:v>
                </c:pt>
                <c:pt idx="9846">
                  <c:v>1.3376234893301071</c:v>
                </c:pt>
                <c:pt idx="9847">
                  <c:v>1.3371482685615865</c:v>
                </c:pt>
                <c:pt idx="9848">
                  <c:v>1.336673047791636</c:v>
                </c:pt>
                <c:pt idx="9849">
                  <c:v>1.3361978270202726</c:v>
                </c:pt>
                <c:pt idx="9850">
                  <c:v>1.3357226062475149</c:v>
                </c:pt>
                <c:pt idx="9851">
                  <c:v>1.3352473854733802</c:v>
                </c:pt>
                <c:pt idx="9852">
                  <c:v>1.3347721646978863</c:v>
                </c:pt>
                <c:pt idx="9853">
                  <c:v>1.3342969439210517</c:v>
                </c:pt>
                <c:pt idx="9854">
                  <c:v>1.3338217231428946</c:v>
                </c:pt>
                <c:pt idx="9855">
                  <c:v>1.3333465023634332</c:v>
                </c:pt>
                <c:pt idx="9856">
                  <c:v>1.3328712815826849</c:v>
                </c:pt>
                <c:pt idx="9857">
                  <c:v>1.3323960608006664</c:v>
                </c:pt>
                <c:pt idx="9858">
                  <c:v>1.3319208400173943</c:v>
                </c:pt>
                <c:pt idx="9859">
                  <c:v>1.3314456192328847</c:v>
                </c:pt>
                <c:pt idx="9860">
                  <c:v>1.3309703984471559</c:v>
                </c:pt>
                <c:pt idx="9861">
                  <c:v>1.330495177660225</c:v>
                </c:pt>
                <c:pt idx="9862">
                  <c:v>1.3300199568721103</c:v>
                </c:pt>
                <c:pt idx="9863">
                  <c:v>1.3295447360828299</c:v>
                </c:pt>
                <c:pt idx="9864">
                  <c:v>1.3290695152924008</c:v>
                </c:pt>
                <c:pt idx="9865">
                  <c:v>1.3285942945008395</c:v>
                </c:pt>
                <c:pt idx="9866">
                  <c:v>1.3281190737081623</c:v>
                </c:pt>
                <c:pt idx="9867">
                  <c:v>1.3276438529143848</c:v>
                </c:pt>
                <c:pt idx="9868">
                  <c:v>1.3271686321195224</c:v>
                </c:pt>
                <c:pt idx="9869">
                  <c:v>1.3266934113235898</c:v>
                </c:pt>
                <c:pt idx="9870">
                  <c:v>1.3262181905266035</c:v>
                </c:pt>
                <c:pt idx="9871">
                  <c:v>1.3257429697285794</c:v>
                </c:pt>
                <c:pt idx="9872">
                  <c:v>1.3252677489295344</c:v>
                </c:pt>
                <c:pt idx="9873">
                  <c:v>1.3247925281294848</c:v>
                </c:pt>
                <c:pt idx="9874">
                  <c:v>1.3243173073284467</c:v>
                </c:pt>
                <c:pt idx="9875">
                  <c:v>1.3238420865264355</c:v>
                </c:pt>
                <c:pt idx="9876">
                  <c:v>1.3233668657234663</c:v>
                </c:pt>
                <c:pt idx="9877">
                  <c:v>1.3228916449195531</c:v>
                </c:pt>
                <c:pt idx="9878">
                  <c:v>1.3224164241147101</c:v>
                </c:pt>
                <c:pt idx="9879">
                  <c:v>1.3219412033089502</c:v>
                </c:pt>
                <c:pt idx="9880">
                  <c:v>1.3214659825022863</c:v>
                </c:pt>
                <c:pt idx="9881">
                  <c:v>1.3209907616947334</c:v>
                </c:pt>
                <c:pt idx="9882">
                  <c:v>1.3205155408863047</c:v>
                </c:pt>
                <c:pt idx="9883">
                  <c:v>1.3200403200770143</c:v>
                </c:pt>
                <c:pt idx="9884">
                  <c:v>1.3195650992668757</c:v>
                </c:pt>
                <c:pt idx="9885">
                  <c:v>1.3190898784559018</c:v>
                </c:pt>
                <c:pt idx="9886">
                  <c:v>1.3186146576441049</c:v>
                </c:pt>
                <c:pt idx="9887">
                  <c:v>1.3181394368314974</c:v>
                </c:pt>
                <c:pt idx="9888">
                  <c:v>1.3176642160180907</c:v>
                </c:pt>
                <c:pt idx="9889">
                  <c:v>1.317188995203896</c:v>
                </c:pt>
                <c:pt idx="9890">
                  <c:v>1.3167137743889239</c:v>
                </c:pt>
                <c:pt idx="9891">
                  <c:v>1.3162385535731875</c:v>
                </c:pt>
                <c:pt idx="9892">
                  <c:v>1.3157633327566991</c:v>
                </c:pt>
                <c:pt idx="9893">
                  <c:v>1.3152881119394715</c:v>
                </c:pt>
                <c:pt idx="9894">
                  <c:v>1.3148128911215167</c:v>
                </c:pt>
                <c:pt idx="9895">
                  <c:v>1.3143376703028462</c:v>
                </c:pt>
                <c:pt idx="9896">
                  <c:v>1.3138624494834714</c:v>
                </c:pt>
                <c:pt idx="9897">
                  <c:v>1.313387228663403</c:v>
                </c:pt>
                <c:pt idx="9898">
                  <c:v>1.3129120078426508</c:v>
                </c:pt>
                <c:pt idx="9899">
                  <c:v>1.3124367870212243</c:v>
                </c:pt>
                <c:pt idx="9900">
                  <c:v>1.3119615661991333</c:v>
                </c:pt>
                <c:pt idx="9901">
                  <c:v>1.3114863453763894</c:v>
                </c:pt>
                <c:pt idx="9902">
                  <c:v>1.3110111245530034</c:v>
                </c:pt>
                <c:pt idx="9903">
                  <c:v>1.3105359037289868</c:v>
                </c:pt>
                <c:pt idx="9904">
                  <c:v>1.3100606829043508</c:v>
                </c:pt>
                <c:pt idx="9905">
                  <c:v>1.3095854620791068</c:v>
                </c:pt>
                <c:pt idx="9906">
                  <c:v>1.3091102412532649</c:v>
                </c:pt>
                <c:pt idx="9907">
                  <c:v>1.308635020426836</c:v>
                </c:pt>
                <c:pt idx="9908">
                  <c:v>1.30815979959983</c:v>
                </c:pt>
                <c:pt idx="9909">
                  <c:v>1.3076845787722571</c:v>
                </c:pt>
                <c:pt idx="9910">
                  <c:v>1.3072093579441273</c:v>
                </c:pt>
                <c:pt idx="9911">
                  <c:v>1.3067341371154524</c:v>
                </c:pt>
                <c:pt idx="9912">
                  <c:v>1.306258916286243</c:v>
                </c:pt>
                <c:pt idx="9913">
                  <c:v>1.305783695456511</c:v>
                </c:pt>
                <c:pt idx="9914">
                  <c:v>1.3053084746262673</c:v>
                </c:pt>
                <c:pt idx="9915">
                  <c:v>1.3048332537955234</c:v>
                </c:pt>
                <c:pt idx="9916">
                  <c:v>1.3043580329642894</c:v>
                </c:pt>
                <c:pt idx="9917">
                  <c:v>1.3038828121325754</c:v>
                </c:pt>
                <c:pt idx="9918">
                  <c:v>1.3034075913003906</c:v>
                </c:pt>
                <c:pt idx="9919">
                  <c:v>1.302932370467744</c:v>
                </c:pt>
                <c:pt idx="9920">
                  <c:v>1.302457149634644</c:v>
                </c:pt>
                <c:pt idx="9921">
                  <c:v>1.3019819288011014</c:v>
                </c:pt>
                <c:pt idx="9922">
                  <c:v>1.3015067079671254</c:v>
                </c:pt>
                <c:pt idx="9923">
                  <c:v>1.301031487132726</c:v>
                </c:pt>
                <c:pt idx="9924">
                  <c:v>1.3005562662979124</c:v>
                </c:pt>
                <c:pt idx="9925">
                  <c:v>1.3000810454626939</c:v>
                </c:pt>
                <c:pt idx="9926">
                  <c:v>1.299605824627079</c:v>
                </c:pt>
                <c:pt idx="9927">
                  <c:v>1.2991306037910761</c:v>
                </c:pt>
                <c:pt idx="9928">
                  <c:v>1.298655382954693</c:v>
                </c:pt>
                <c:pt idx="9929">
                  <c:v>1.298180162117937</c:v>
                </c:pt>
                <c:pt idx="9930">
                  <c:v>1.2977049412808157</c:v>
                </c:pt>
                <c:pt idx="9931">
                  <c:v>1.2972297204433387</c:v>
                </c:pt>
                <c:pt idx="9932">
                  <c:v>1.2967544996055145</c:v>
                </c:pt>
                <c:pt idx="9933">
                  <c:v>1.2962792787673527</c:v>
                </c:pt>
                <c:pt idx="9934">
                  <c:v>1.2958040579288623</c:v>
                </c:pt>
                <c:pt idx="9935">
                  <c:v>1.2953288370900524</c:v>
                </c:pt>
                <c:pt idx="9936">
                  <c:v>1.294853616250931</c:v>
                </c:pt>
                <c:pt idx="9937">
                  <c:v>1.2943783954115065</c:v>
                </c:pt>
                <c:pt idx="9938">
                  <c:v>1.2939031745717864</c:v>
                </c:pt>
                <c:pt idx="9939">
                  <c:v>1.2934279537317779</c:v>
                </c:pt>
                <c:pt idx="9940">
                  <c:v>1.2929527328914876</c:v>
                </c:pt>
                <c:pt idx="9941">
                  <c:v>1.2924775120509244</c:v>
                </c:pt>
                <c:pt idx="9942">
                  <c:v>1.2920022912100961</c:v>
                </c:pt>
                <c:pt idx="9943">
                  <c:v>1.2915270703690118</c:v>
                </c:pt>
                <c:pt idx="9944">
                  <c:v>1.2910518495276802</c:v>
                </c:pt>
                <c:pt idx="9945">
                  <c:v>1.2905766286861093</c:v>
                </c:pt>
                <c:pt idx="9946">
                  <c:v>1.2901014078443069</c:v>
                </c:pt>
                <c:pt idx="9947">
                  <c:v>1.28962618700228</c:v>
                </c:pt>
                <c:pt idx="9948">
                  <c:v>1.2891509661600353</c:v>
                </c:pt>
                <c:pt idx="9949">
                  <c:v>1.288675745317579</c:v>
                </c:pt>
                <c:pt idx="9950">
                  <c:v>1.2882005244749168</c:v>
                </c:pt>
                <c:pt idx="9951">
                  <c:v>1.2877253036320573</c:v>
                </c:pt>
                <c:pt idx="9952">
                  <c:v>1.2872500827890074</c:v>
                </c:pt>
                <c:pt idx="9953">
                  <c:v>1.2867748619457751</c:v>
                </c:pt>
                <c:pt idx="9954">
                  <c:v>1.2862996411023675</c:v>
                </c:pt>
                <c:pt idx="9955">
                  <c:v>1.285824420258791</c:v>
                </c:pt>
                <c:pt idx="9956">
                  <c:v>1.2853491994150514</c:v>
                </c:pt>
                <c:pt idx="9957">
                  <c:v>1.2848739785711547</c:v>
                </c:pt>
                <c:pt idx="9958">
                  <c:v>1.2843987577271061</c:v>
                </c:pt>
                <c:pt idx="9959">
                  <c:v>1.2839235368829107</c:v>
                </c:pt>
                <c:pt idx="9960">
                  <c:v>1.2834483160385728</c:v>
                </c:pt>
                <c:pt idx="9961">
                  <c:v>1.2829730951940983</c:v>
                </c:pt>
                <c:pt idx="9962">
                  <c:v>1.2824978743494924</c:v>
                </c:pt>
                <c:pt idx="9963">
                  <c:v>1.2820226535047614</c:v>
                </c:pt>
                <c:pt idx="9964">
                  <c:v>1.2815474326599114</c:v>
                </c:pt>
                <c:pt idx="9965">
                  <c:v>1.281072211814948</c:v>
                </c:pt>
                <c:pt idx="9966">
                  <c:v>1.2805969909698764</c:v>
                </c:pt>
                <c:pt idx="9967">
                  <c:v>1.2801217701247021</c:v>
                </c:pt>
                <c:pt idx="9968">
                  <c:v>1.2796465492794296</c:v>
                </c:pt>
                <c:pt idx="9969">
                  <c:v>1.2791713284340627</c:v>
                </c:pt>
                <c:pt idx="9970">
                  <c:v>1.2786961075886054</c:v>
                </c:pt>
                <c:pt idx="9971">
                  <c:v>1.278220886743064</c:v>
                </c:pt>
                <c:pt idx="9972">
                  <c:v>1.2777456658974435</c:v>
                </c:pt>
                <c:pt idx="9973">
                  <c:v>1.2772704450517505</c:v>
                </c:pt>
                <c:pt idx="9974">
                  <c:v>1.2767952242059906</c:v>
                </c:pt>
                <c:pt idx="9975">
                  <c:v>1.2763200033601692</c:v>
                </c:pt>
                <c:pt idx="9976">
                  <c:v>1.2758447825142913</c:v>
                </c:pt>
                <c:pt idx="9977">
                  <c:v>1.2753695616683614</c:v>
                </c:pt>
                <c:pt idx="9978">
                  <c:v>1.274894340822383</c:v>
                </c:pt>
                <c:pt idx="9979">
                  <c:v>1.2744191199763588</c:v>
                </c:pt>
                <c:pt idx="9980">
                  <c:v>1.2739438991302912</c:v>
                </c:pt>
                <c:pt idx="9981">
                  <c:v>1.273468678284184</c:v>
                </c:pt>
                <c:pt idx="9982">
                  <c:v>1.2729934574380402</c:v>
                </c:pt>
                <c:pt idx="9983">
                  <c:v>1.2725182365918639</c:v>
                </c:pt>
                <c:pt idx="9984">
                  <c:v>1.2720430157456586</c:v>
                </c:pt>
                <c:pt idx="9985">
                  <c:v>1.2715677948994271</c:v>
                </c:pt>
                <c:pt idx="9986">
                  <c:v>1.2710925740531716</c:v>
                </c:pt>
                <c:pt idx="9987">
                  <c:v>1.2706173532068941</c:v>
                </c:pt>
                <c:pt idx="9988">
                  <c:v>1.2701421323605959</c:v>
                </c:pt>
                <c:pt idx="9989">
                  <c:v>1.2696669115142787</c:v>
                </c:pt>
                <c:pt idx="9990">
                  <c:v>1.2691916906679439</c:v>
                </c:pt>
                <c:pt idx="9991">
                  <c:v>1.2687164698215951</c:v>
                </c:pt>
                <c:pt idx="9992">
                  <c:v>1.2682412489752348</c:v>
                </c:pt>
                <c:pt idx="9993">
                  <c:v>1.2677660281288663</c:v>
                </c:pt>
                <c:pt idx="9994">
                  <c:v>1.2672908072824924</c:v>
                </c:pt>
                <c:pt idx="9995">
                  <c:v>1.2668155864361159</c:v>
                </c:pt>
                <c:pt idx="9996">
                  <c:v>1.2663403655897385</c:v>
                </c:pt>
                <c:pt idx="9997">
                  <c:v>1.2658651447433611</c:v>
                </c:pt>
                <c:pt idx="9998">
                  <c:v>1.2653899238969839</c:v>
                </c:pt>
                <c:pt idx="9999">
                  <c:v>1.2649147030506072</c:v>
                </c:pt>
                <c:pt idx="10000">
                  <c:v>1.2644394822042304</c:v>
                </c:pt>
              </c:numCache>
            </c:numRef>
          </c:yVal>
          <c:smooth val="0"/>
        </c:ser>
        <c:ser>
          <c:idx val="3"/>
          <c:order val="1"/>
          <c:tx>
            <c:v>7 Points</c:v>
          </c:tx>
          <c:spPr>
            <a:ln w="12700">
              <a:solidFill>
                <a:schemeClr val="accent4"/>
              </a:solidFill>
            </a:ln>
          </c:spPr>
          <c:marker>
            <c:symbol val="circle"/>
            <c:size val="4"/>
            <c:spPr>
              <a:solidFill>
                <a:schemeClr val="accent4"/>
              </a:solidFill>
            </c:spPr>
          </c:marker>
          <c:xVal>
            <c:numRef>
              <c:f>'Regularize 2D Formula Example'!$B$21:$B$27</c:f>
              <c:numCache>
                <c:formatCode>General</c:formatCode>
                <c:ptCount val="7"/>
                <c:pt idx="0">
                  <c:v>-0.4</c:v>
                </c:pt>
                <c:pt idx="1">
                  <c:v>0.3</c:v>
                </c:pt>
                <c:pt idx="2">
                  <c:v>1</c:v>
                </c:pt>
                <c:pt idx="3">
                  <c:v>1.7</c:v>
                </c:pt>
                <c:pt idx="4">
                  <c:v>2.4</c:v>
                </c:pt>
                <c:pt idx="5">
                  <c:v>3.1</c:v>
                </c:pt>
                <c:pt idx="6">
                  <c:v>3.6</c:v>
                </c:pt>
              </c:numCache>
            </c:numRef>
          </c:xVal>
          <c:yVal>
            <c:numRef>
              <c:f>'Regularize 2D Formula Example'!$C$21:$C$27</c:f>
              <c:numCache>
                <c:formatCode>General</c:formatCode>
                <c:ptCount val="7"/>
                <c:pt idx="0">
                  <c:v>0.92245966988910721</c:v>
                </c:pt>
                <c:pt idx="1">
                  <c:v>1.0030800182847697</c:v>
                </c:pt>
                <c:pt idx="2">
                  <c:v>1.4075427149550235</c:v>
                </c:pt>
                <c:pt idx="3">
                  <c:v>2.157839208253721</c:v>
                </c:pt>
                <c:pt idx="4">
                  <c:v>2.5652820171176014</c:v>
                </c:pt>
                <c:pt idx="5">
                  <c:v>1.8906668664713098</c:v>
                </c:pt>
                <c:pt idx="6">
                  <c:v>1.4087989017239582</c:v>
                </c:pt>
              </c:numCache>
            </c:numRef>
          </c:yVal>
          <c:smooth val="0"/>
        </c:ser>
        <c:ser>
          <c:idx val="1"/>
          <c:order val="2"/>
          <c:tx>
            <c:strRef>
              <c:f>'Regularize 2D Formula Example'!$E$19</c:f>
              <c:strCache>
                <c:ptCount val="1"/>
                <c:pt idx="0">
                  <c:v>21 Points</c:v>
                </c:pt>
              </c:strCache>
            </c:strRef>
          </c:tx>
          <c:spPr>
            <a:ln w="28575">
              <a:noFill/>
            </a:ln>
          </c:spPr>
          <c:marker>
            <c:symbol val="square"/>
            <c:size val="4"/>
          </c:marker>
          <c:xVal>
            <c:numRef>
              <c:f>'Regularize 2D Formula Example'!$E$21:$E$41</c:f>
              <c:numCache>
                <c:formatCode>General</c:formatCode>
                <c:ptCount val="21"/>
                <c:pt idx="0">
                  <c:v>-0.4</c:v>
                </c:pt>
                <c:pt idx="1">
                  <c:v>-0.2</c:v>
                </c:pt>
                <c:pt idx="2">
                  <c:v>0</c:v>
                </c:pt>
                <c:pt idx="3">
                  <c:v>0.2</c:v>
                </c:pt>
                <c:pt idx="4">
                  <c:v>0.4</c:v>
                </c:pt>
                <c:pt idx="5">
                  <c:v>0.6</c:v>
                </c:pt>
                <c:pt idx="6">
                  <c:v>0.8</c:v>
                </c:pt>
                <c:pt idx="7">
                  <c:v>1</c:v>
                </c:pt>
                <c:pt idx="8">
                  <c:v>1.2</c:v>
                </c:pt>
                <c:pt idx="9">
                  <c:v>1.4</c:v>
                </c:pt>
                <c:pt idx="10">
                  <c:v>1.6</c:v>
                </c:pt>
                <c:pt idx="11">
                  <c:v>1.8</c:v>
                </c:pt>
                <c:pt idx="12">
                  <c:v>2</c:v>
                </c:pt>
                <c:pt idx="13">
                  <c:v>2.2000000000000002</c:v>
                </c:pt>
                <c:pt idx="14">
                  <c:v>2.4</c:v>
                </c:pt>
                <c:pt idx="15">
                  <c:v>2.6</c:v>
                </c:pt>
                <c:pt idx="16">
                  <c:v>2.8</c:v>
                </c:pt>
                <c:pt idx="17">
                  <c:v>3</c:v>
                </c:pt>
                <c:pt idx="18">
                  <c:v>3.2</c:v>
                </c:pt>
                <c:pt idx="19">
                  <c:v>3.4</c:v>
                </c:pt>
                <c:pt idx="20">
                  <c:v>3.6</c:v>
                </c:pt>
              </c:numCache>
            </c:numRef>
          </c:xVal>
          <c:yVal>
            <c:numRef>
              <c:f>'Regularize 2D Formula Example'!$F$21:$F$41</c:f>
              <c:numCache>
                <c:formatCode>General</c:formatCode>
                <c:ptCount val="21"/>
                <c:pt idx="0">
                  <c:v>0.89702319687448517</c:v>
                </c:pt>
                <c:pt idx="1">
                  <c:v>0.93662756163750849</c:v>
                </c:pt>
                <c:pt idx="2">
                  <c:v>0.9762319264005318</c:v>
                </c:pt>
                <c:pt idx="3">
                  <c:v>1.0158362911635546</c:v>
                </c:pt>
                <c:pt idx="4">
                  <c:v>1.0698916446750524</c:v>
                </c:pt>
                <c:pt idx="5">
                  <c:v>1.1528489756835003</c:v>
                </c:pt>
                <c:pt idx="6">
                  <c:v>1.274278607211802</c:v>
                </c:pt>
                <c:pt idx="7">
                  <c:v>1.4291088651061488</c:v>
                </c:pt>
                <c:pt idx="8">
                  <c:v>1.6122680752127339</c:v>
                </c:pt>
                <c:pt idx="9">
                  <c:v>1.8123952684492808</c:v>
                </c:pt>
                <c:pt idx="10">
                  <c:v>2.0118401808050455</c:v>
                </c:pt>
                <c:pt idx="11">
                  <c:v>2.1929525482692847</c:v>
                </c:pt>
                <c:pt idx="12">
                  <c:v>2.3380821068312563</c:v>
                </c:pt>
                <c:pt idx="13">
                  <c:v>2.429578592480218</c:v>
                </c:pt>
                <c:pt idx="14">
                  <c:v>2.4497917412054289</c:v>
                </c:pt>
                <c:pt idx="15">
                  <c:v>2.3810712889961487</c:v>
                </c:pt>
                <c:pt idx="16">
                  <c:v>2.2057669718416406</c:v>
                </c:pt>
                <c:pt idx="17">
                  <c:v>1.9785371820215096</c:v>
                </c:pt>
                <c:pt idx="18">
                  <c:v>1.7513073922013822</c:v>
                </c:pt>
                <c:pt idx="19">
                  <c:v>1.5240776023812563</c:v>
                </c:pt>
                <c:pt idx="20">
                  <c:v>1.29684781256113</c:v>
                </c:pt>
              </c:numCache>
            </c:numRef>
          </c:yVal>
          <c:smooth val="0"/>
        </c:ser>
        <c:ser>
          <c:idx val="0"/>
          <c:order val="3"/>
          <c:tx>
            <c:v>Original Input Data</c:v>
          </c:tx>
          <c:spPr>
            <a:ln w="12700">
              <a:noFill/>
              <a:prstDash val="sysDash"/>
            </a:ln>
          </c:spPr>
          <c:marker>
            <c:symbol val="triangle"/>
            <c:size val="10"/>
            <c:spPr>
              <a:solidFill>
                <a:srgbClr val="3366FF"/>
              </a:solidFill>
              <a:ln>
                <a:noFill/>
                <a:prstDash val="solid"/>
              </a:ln>
            </c:spPr>
          </c:marker>
          <c:xVal>
            <c:numRef>
              <c:f>'Regularize 2D Formula Example'!$B$6:$B$10</c:f>
              <c:numCache>
                <c:formatCode>General</c:formatCode>
                <c:ptCount val="5"/>
                <c:pt idx="0">
                  <c:v>0</c:v>
                </c:pt>
                <c:pt idx="1">
                  <c:v>0.55000000000000004</c:v>
                </c:pt>
                <c:pt idx="2">
                  <c:v>1.1000000000000001</c:v>
                </c:pt>
                <c:pt idx="3">
                  <c:v>2.6</c:v>
                </c:pt>
                <c:pt idx="4">
                  <c:v>2.99</c:v>
                </c:pt>
              </c:numCache>
            </c:numRef>
          </c:xVal>
          <c:yVal>
            <c:numRef>
              <c:f>'Regularize 2D Formula Example'!$C$6:$C$10</c:f>
              <c:numCache>
                <c:formatCode>General</c:formatCode>
                <c:ptCount val="5"/>
                <c:pt idx="0">
                  <c:v>1</c:v>
                </c:pt>
                <c:pt idx="1">
                  <c:v>1.1000000000000001</c:v>
                </c:pt>
                <c:pt idx="2">
                  <c:v>1.5</c:v>
                </c:pt>
                <c:pt idx="3">
                  <c:v>2.5</c:v>
                </c:pt>
                <c:pt idx="4">
                  <c:v>1.9</c:v>
                </c:pt>
              </c:numCache>
            </c:numRef>
          </c:yVal>
          <c:smooth val="0"/>
        </c:ser>
        <c:dLbls>
          <c:showLegendKey val="0"/>
          <c:showVal val="0"/>
          <c:showCatName val="0"/>
          <c:showSerName val="0"/>
          <c:showPercent val="0"/>
          <c:showBubbleSize val="0"/>
        </c:dLbls>
        <c:axId val="146560128"/>
        <c:axId val="146562432"/>
      </c:scatterChart>
      <c:valAx>
        <c:axId val="146560128"/>
        <c:scaling>
          <c:orientation val="minMax"/>
        </c:scaling>
        <c:delete val="0"/>
        <c:axPos val="b"/>
        <c:title>
          <c:tx>
            <c:rich>
              <a:bodyPr/>
              <a:lstStyle/>
              <a:p>
                <a:pPr>
                  <a:defRPr sz="1400"/>
                </a:pPr>
                <a:r>
                  <a:rPr lang="en-US" sz="1400"/>
                  <a:t>x</a:t>
                </a:r>
              </a:p>
            </c:rich>
          </c:tx>
          <c:overlay val="0"/>
        </c:title>
        <c:numFmt formatCode="General" sourceLinked="1"/>
        <c:majorTickMark val="none"/>
        <c:minorTickMark val="none"/>
        <c:tickLblPos val="nextTo"/>
        <c:spPr>
          <a:ln w="3175">
            <a:solidFill>
              <a:srgbClr val="B3B3B3"/>
            </a:solidFill>
            <a:prstDash val="solid"/>
          </a:ln>
        </c:spPr>
        <c:txPr>
          <a:bodyPr rot="0" vert="horz"/>
          <a:lstStyle/>
          <a:p>
            <a:pPr>
              <a:defRPr sz="1200"/>
            </a:pPr>
            <a:endParaRPr lang="en-US"/>
          </a:p>
        </c:txPr>
        <c:crossAx val="146562432"/>
        <c:crossesAt val="0"/>
        <c:crossBetween val="midCat"/>
      </c:valAx>
      <c:valAx>
        <c:axId val="146562432"/>
        <c:scaling>
          <c:orientation val="minMax"/>
          <c:max val="3.5"/>
          <c:min val="0.5"/>
        </c:scaling>
        <c:delete val="0"/>
        <c:axPos val="l"/>
        <c:majorGridlines>
          <c:spPr>
            <a:ln w="3175">
              <a:solidFill>
                <a:srgbClr val="B3B3B3"/>
              </a:solidFill>
              <a:prstDash val="solid"/>
            </a:ln>
          </c:spPr>
        </c:majorGridlines>
        <c:title>
          <c:tx>
            <c:rich>
              <a:bodyPr/>
              <a:lstStyle/>
              <a:p>
                <a:pPr>
                  <a:defRPr sz="1400"/>
                </a:pPr>
                <a:r>
                  <a:rPr lang="en-US" sz="1400"/>
                  <a:t>y</a:t>
                </a:r>
              </a:p>
            </c:rich>
          </c:tx>
          <c:overlay val="0"/>
        </c:title>
        <c:numFmt formatCode="General" sourceLinked="1"/>
        <c:majorTickMark val="none"/>
        <c:minorTickMark val="none"/>
        <c:tickLblPos val="nextTo"/>
        <c:spPr>
          <a:ln w="3175">
            <a:solidFill>
              <a:srgbClr val="B3B3B3"/>
            </a:solidFill>
            <a:prstDash val="solid"/>
          </a:ln>
        </c:spPr>
        <c:txPr>
          <a:bodyPr rot="0" vert="horz"/>
          <a:lstStyle/>
          <a:p>
            <a:pPr>
              <a:defRPr sz="1200"/>
            </a:pPr>
            <a:endParaRPr lang="en-US"/>
          </a:p>
        </c:txPr>
        <c:crossAx val="146560128"/>
        <c:crossesAt val="0"/>
        <c:crossBetween val="midCat"/>
      </c:valAx>
      <c:spPr>
        <a:noFill/>
        <a:ln w="3175">
          <a:solidFill>
            <a:srgbClr val="B3B3B3"/>
          </a:solidFill>
          <a:prstDash val="solid"/>
        </a:ln>
      </c:spPr>
    </c:plotArea>
    <c:legend>
      <c:legendPos val="r"/>
      <c:layout>
        <c:manualLayout>
          <c:xMode val="edge"/>
          <c:yMode val="edge"/>
          <c:x val="0.6830548927586132"/>
          <c:y val="0.15849699289536534"/>
          <c:w val="0.22368771144832347"/>
          <c:h val="0.20858999907355097"/>
        </c:manualLayout>
      </c:layout>
      <c:overlay val="0"/>
      <c:spPr>
        <a:solidFill>
          <a:schemeClr val="bg1"/>
        </a:solidFill>
        <a:ln>
          <a:solidFill>
            <a:srgbClr val="B3B3B3"/>
          </a:solidFill>
        </a:ln>
      </c:spPr>
    </c:legend>
    <c:plotVisOnly val="1"/>
    <c:dispBlanksAs val="span"/>
    <c:showDLblsOverMax val="0"/>
  </c:chart>
  <c:spPr>
    <a:solidFill>
      <a:schemeClr val="lt1"/>
    </a:solidFill>
    <a:ln w="25400" cap="flat" cmpd="sng" algn="ctr">
      <a:solidFill>
        <a:schemeClr val="accent1"/>
      </a:solidFill>
      <a:prstDash val="solid"/>
    </a:ln>
    <a:effectLst/>
  </c:spPr>
  <c:txPr>
    <a:bodyPr/>
    <a:lstStyle/>
    <a:p>
      <a:pPr>
        <a:defRPr>
          <a:solidFill>
            <a:schemeClr val="dk1"/>
          </a:solidFill>
          <a:latin typeface="+mn-lt"/>
          <a:ea typeface="+mn-ea"/>
          <a:cs typeface="+mn-cs"/>
        </a:defRPr>
      </a:pPr>
      <a:endParaRPr lang="en-US"/>
    </a:p>
  </c:txPr>
  <c:printSettings>
    <c:headerFooter alignWithMargins="0"/>
    <c:pageMargins b="1" l="0.75000000000000011" r="0.75000000000000011" t="1" header="0.51180555555555562" footer="0.51180555555555562"/>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Data Regularized in 2D</a:t>
            </a:r>
          </a:p>
        </c:rich>
      </c:tx>
      <c:layout/>
      <c:overlay val="0"/>
    </c:title>
    <c:autoTitleDeleted val="0"/>
    <c:plotArea>
      <c:layout>
        <c:manualLayout>
          <c:layoutTarget val="inner"/>
          <c:xMode val="edge"/>
          <c:yMode val="edge"/>
          <c:x val="6.7289549439309995E-2"/>
          <c:y val="0.14495790445738366"/>
          <c:w val="0.878059888158367"/>
          <c:h val="0.7139606473801553"/>
        </c:manualLayout>
      </c:layout>
      <c:scatterChart>
        <c:scatterStyle val="lineMarker"/>
        <c:varyColors val="0"/>
        <c:ser>
          <c:idx val="2"/>
          <c:order val="0"/>
          <c:tx>
            <c:strRef>
              <c:f>'Regularize 2D Formula Example'!$H$19</c:f>
              <c:strCache>
                <c:ptCount val="1"/>
                <c:pt idx="0">
                  <c:v>10001 Points</c:v>
                </c:pt>
              </c:strCache>
            </c:strRef>
          </c:tx>
          <c:spPr>
            <a:ln w="19050">
              <a:solidFill>
                <a:srgbClr val="FF99CC"/>
              </a:solidFill>
              <a:prstDash val="solid"/>
            </a:ln>
          </c:spPr>
          <c:marker>
            <c:symbol val="none"/>
          </c:marker>
          <c:xVal>
            <c:numRef>
              <c:f>'Regularize 2D Formula Example'!$H$21:$H$10021</c:f>
              <c:numCache>
                <c:formatCode>General</c:formatCode>
                <c:ptCount val="10001"/>
                <c:pt idx="0">
                  <c:v>-0.4</c:v>
                </c:pt>
                <c:pt idx="1">
                  <c:v>-0.39960000000000001</c:v>
                </c:pt>
                <c:pt idx="2">
                  <c:v>-0.3992</c:v>
                </c:pt>
                <c:pt idx="3">
                  <c:v>-0.39879999999999999</c:v>
                </c:pt>
                <c:pt idx="4">
                  <c:v>-0.39839999999999998</c:v>
                </c:pt>
                <c:pt idx="5">
                  <c:v>-0.39800000000000002</c:v>
                </c:pt>
                <c:pt idx="6">
                  <c:v>-0.39760000000000001</c:v>
                </c:pt>
                <c:pt idx="7">
                  <c:v>-0.3972</c:v>
                </c:pt>
                <c:pt idx="8">
                  <c:v>-0.39679999999999999</c:v>
                </c:pt>
                <c:pt idx="9">
                  <c:v>-0.39639999999999997</c:v>
                </c:pt>
                <c:pt idx="10">
                  <c:v>-0.39600000000000002</c:v>
                </c:pt>
                <c:pt idx="11">
                  <c:v>-0.39560000000000001</c:v>
                </c:pt>
                <c:pt idx="12">
                  <c:v>-0.3952</c:v>
                </c:pt>
                <c:pt idx="13">
                  <c:v>-0.39479999999999998</c:v>
                </c:pt>
                <c:pt idx="14">
                  <c:v>-0.39439999999999997</c:v>
                </c:pt>
                <c:pt idx="15">
                  <c:v>-0.39400000000000002</c:v>
                </c:pt>
                <c:pt idx="16">
                  <c:v>-0.39360000000000001</c:v>
                </c:pt>
                <c:pt idx="17">
                  <c:v>-0.39319999999999999</c:v>
                </c:pt>
                <c:pt idx="18">
                  <c:v>-0.39279999999999998</c:v>
                </c:pt>
                <c:pt idx="19">
                  <c:v>-0.39240000000000003</c:v>
                </c:pt>
                <c:pt idx="20">
                  <c:v>-0.39200000000000002</c:v>
                </c:pt>
                <c:pt idx="21">
                  <c:v>-0.3916</c:v>
                </c:pt>
                <c:pt idx="22">
                  <c:v>-0.39119999999999999</c:v>
                </c:pt>
                <c:pt idx="23">
                  <c:v>-0.39079999999999998</c:v>
                </c:pt>
                <c:pt idx="24">
                  <c:v>-0.39040000000000002</c:v>
                </c:pt>
                <c:pt idx="25">
                  <c:v>-0.39</c:v>
                </c:pt>
                <c:pt idx="26">
                  <c:v>-0.3896</c:v>
                </c:pt>
                <c:pt idx="27">
                  <c:v>-0.38919999999999999</c:v>
                </c:pt>
                <c:pt idx="28">
                  <c:v>-0.38879999999999998</c:v>
                </c:pt>
                <c:pt idx="29">
                  <c:v>-0.38840000000000002</c:v>
                </c:pt>
                <c:pt idx="30">
                  <c:v>-0.38800000000000001</c:v>
                </c:pt>
                <c:pt idx="31">
                  <c:v>-0.3876</c:v>
                </c:pt>
                <c:pt idx="32">
                  <c:v>-0.38719999999999999</c:v>
                </c:pt>
                <c:pt idx="33">
                  <c:v>-0.38679999999999998</c:v>
                </c:pt>
                <c:pt idx="34">
                  <c:v>-0.38640000000000002</c:v>
                </c:pt>
                <c:pt idx="35">
                  <c:v>-0.38600000000000001</c:v>
                </c:pt>
                <c:pt idx="36">
                  <c:v>-0.3856</c:v>
                </c:pt>
                <c:pt idx="37">
                  <c:v>-0.38519999999999999</c:v>
                </c:pt>
                <c:pt idx="38">
                  <c:v>-0.38479999999999998</c:v>
                </c:pt>
                <c:pt idx="39">
                  <c:v>-0.38440000000000002</c:v>
                </c:pt>
                <c:pt idx="40">
                  <c:v>-0.38400000000000001</c:v>
                </c:pt>
                <c:pt idx="41">
                  <c:v>-0.383599999999999</c:v>
                </c:pt>
                <c:pt idx="42">
                  <c:v>-0.38319999999999999</c:v>
                </c:pt>
                <c:pt idx="43">
                  <c:v>-0.38279999999999997</c:v>
                </c:pt>
                <c:pt idx="44">
                  <c:v>-0.38240000000000002</c:v>
                </c:pt>
                <c:pt idx="45">
                  <c:v>-0.38200000000000001</c:v>
                </c:pt>
                <c:pt idx="46">
                  <c:v>-0.381599999999999</c:v>
                </c:pt>
                <c:pt idx="47">
                  <c:v>-0.38119999999999998</c:v>
                </c:pt>
                <c:pt idx="48">
                  <c:v>-0.38080000000000003</c:v>
                </c:pt>
                <c:pt idx="49">
                  <c:v>-0.38039999999999902</c:v>
                </c:pt>
                <c:pt idx="50">
                  <c:v>-0.37999999999999901</c:v>
                </c:pt>
                <c:pt idx="51">
                  <c:v>-0.37959999999999899</c:v>
                </c:pt>
                <c:pt idx="52">
                  <c:v>-0.37919999999999898</c:v>
                </c:pt>
                <c:pt idx="53">
                  <c:v>-0.37879999999999903</c:v>
                </c:pt>
                <c:pt idx="54">
                  <c:v>-0.37839999999999901</c:v>
                </c:pt>
                <c:pt idx="55">
                  <c:v>-0.377999999999999</c:v>
                </c:pt>
                <c:pt idx="56">
                  <c:v>-0.37759999999999899</c:v>
                </c:pt>
                <c:pt idx="57">
                  <c:v>-0.37719999999999898</c:v>
                </c:pt>
                <c:pt idx="58">
                  <c:v>-0.37679999999999902</c:v>
                </c:pt>
                <c:pt idx="59">
                  <c:v>-0.37639999999999901</c:v>
                </c:pt>
                <c:pt idx="60">
                  <c:v>-0.375999999999999</c:v>
                </c:pt>
                <c:pt idx="61">
                  <c:v>-0.37559999999999899</c:v>
                </c:pt>
                <c:pt idx="62">
                  <c:v>-0.37519999999999898</c:v>
                </c:pt>
                <c:pt idx="63">
                  <c:v>-0.37479999999999902</c:v>
                </c:pt>
                <c:pt idx="64">
                  <c:v>-0.37439999999999901</c:v>
                </c:pt>
                <c:pt idx="65">
                  <c:v>-0.373999999999999</c:v>
                </c:pt>
                <c:pt idx="66">
                  <c:v>-0.37359999999999899</c:v>
                </c:pt>
                <c:pt idx="67">
                  <c:v>-0.37319999999999898</c:v>
                </c:pt>
                <c:pt idx="68">
                  <c:v>-0.37279999999999902</c:v>
                </c:pt>
                <c:pt idx="69">
                  <c:v>-0.37239999999999901</c:v>
                </c:pt>
                <c:pt idx="70">
                  <c:v>-0.371999999999999</c:v>
                </c:pt>
                <c:pt idx="71">
                  <c:v>-0.37159999999999899</c:v>
                </c:pt>
                <c:pt idx="72">
                  <c:v>-0.37119999999999898</c:v>
                </c:pt>
                <c:pt idx="73">
                  <c:v>-0.37079999999999902</c:v>
                </c:pt>
                <c:pt idx="74">
                  <c:v>-0.37039999999999901</c:v>
                </c:pt>
                <c:pt idx="75">
                  <c:v>-0.369999999999999</c:v>
                </c:pt>
                <c:pt idx="76">
                  <c:v>-0.36959999999999898</c:v>
                </c:pt>
                <c:pt idx="77">
                  <c:v>-0.36919999999999897</c:v>
                </c:pt>
                <c:pt idx="78">
                  <c:v>-0.36879999999999902</c:v>
                </c:pt>
                <c:pt idx="79">
                  <c:v>-0.36839999999999901</c:v>
                </c:pt>
                <c:pt idx="80">
                  <c:v>-0.36799999999999899</c:v>
                </c:pt>
                <c:pt idx="81">
                  <c:v>-0.36759999999999898</c:v>
                </c:pt>
                <c:pt idx="82">
                  <c:v>-0.36719999999999903</c:v>
                </c:pt>
                <c:pt idx="83">
                  <c:v>-0.36679999999999902</c:v>
                </c:pt>
                <c:pt idx="84">
                  <c:v>-0.366399999999999</c:v>
                </c:pt>
                <c:pt idx="85">
                  <c:v>-0.36599999999999899</c:v>
                </c:pt>
                <c:pt idx="86">
                  <c:v>-0.36559999999999898</c:v>
                </c:pt>
                <c:pt idx="87">
                  <c:v>-0.36519999999999903</c:v>
                </c:pt>
                <c:pt idx="88">
                  <c:v>-0.36479999999999901</c:v>
                </c:pt>
                <c:pt idx="89">
                  <c:v>-0.364399999999999</c:v>
                </c:pt>
                <c:pt idx="90">
                  <c:v>-0.36399999999999899</c:v>
                </c:pt>
                <c:pt idx="91">
                  <c:v>-0.36359999999999898</c:v>
                </c:pt>
                <c:pt idx="92">
                  <c:v>-0.36319999999999902</c:v>
                </c:pt>
                <c:pt idx="93">
                  <c:v>-0.36279999999999901</c:v>
                </c:pt>
                <c:pt idx="94">
                  <c:v>-0.362399999999999</c:v>
                </c:pt>
                <c:pt idx="95">
                  <c:v>-0.36199999999999899</c:v>
                </c:pt>
                <c:pt idx="96">
                  <c:v>-0.36159999999999898</c:v>
                </c:pt>
                <c:pt idx="97">
                  <c:v>-0.36119999999999902</c:v>
                </c:pt>
                <c:pt idx="98">
                  <c:v>-0.36079999999999901</c:v>
                </c:pt>
                <c:pt idx="99">
                  <c:v>-0.360399999999999</c:v>
                </c:pt>
                <c:pt idx="100">
                  <c:v>-0.35999999999999899</c:v>
                </c:pt>
                <c:pt idx="101">
                  <c:v>-0.35959999999999898</c:v>
                </c:pt>
                <c:pt idx="102">
                  <c:v>-0.35919999999999902</c:v>
                </c:pt>
                <c:pt idx="103">
                  <c:v>-0.35879999999999901</c:v>
                </c:pt>
                <c:pt idx="104">
                  <c:v>-0.358399999999999</c:v>
                </c:pt>
                <c:pt idx="105">
                  <c:v>-0.35799999999999899</c:v>
                </c:pt>
                <c:pt idx="106">
                  <c:v>-0.35759999999999897</c:v>
                </c:pt>
                <c:pt idx="107">
                  <c:v>-0.35719999999999902</c:v>
                </c:pt>
                <c:pt idx="108">
                  <c:v>-0.35679999999999901</c:v>
                </c:pt>
                <c:pt idx="109">
                  <c:v>-0.356399999999999</c:v>
                </c:pt>
                <c:pt idx="110">
                  <c:v>-0.35599999999999898</c:v>
                </c:pt>
                <c:pt idx="111">
                  <c:v>-0.35559999999999897</c:v>
                </c:pt>
                <c:pt idx="112">
                  <c:v>-0.35519999999999902</c:v>
                </c:pt>
                <c:pt idx="113">
                  <c:v>-0.35479999999999901</c:v>
                </c:pt>
                <c:pt idx="114">
                  <c:v>-0.35439999999999899</c:v>
                </c:pt>
                <c:pt idx="115">
                  <c:v>-0.35399999999999898</c:v>
                </c:pt>
                <c:pt idx="116">
                  <c:v>-0.35359999999999903</c:v>
                </c:pt>
                <c:pt idx="117">
                  <c:v>-0.35319999999999901</c:v>
                </c:pt>
                <c:pt idx="118">
                  <c:v>-0.352799999999999</c:v>
                </c:pt>
                <c:pt idx="119">
                  <c:v>-0.35239999999999899</c:v>
                </c:pt>
                <c:pt idx="120">
                  <c:v>-0.35199999999999898</c:v>
                </c:pt>
                <c:pt idx="121">
                  <c:v>-0.35159999999999902</c:v>
                </c:pt>
                <c:pt idx="122">
                  <c:v>-0.35119999999999901</c:v>
                </c:pt>
                <c:pt idx="123">
                  <c:v>-0.350799999999999</c:v>
                </c:pt>
                <c:pt idx="124">
                  <c:v>-0.35039999999999899</c:v>
                </c:pt>
                <c:pt idx="125">
                  <c:v>-0.34999999999999898</c:v>
                </c:pt>
                <c:pt idx="126">
                  <c:v>-0.34959999999999902</c:v>
                </c:pt>
                <c:pt idx="127">
                  <c:v>-0.34919999999999901</c:v>
                </c:pt>
                <c:pt idx="128">
                  <c:v>-0.348799999999999</c:v>
                </c:pt>
                <c:pt idx="129">
                  <c:v>-0.34839999999999899</c:v>
                </c:pt>
                <c:pt idx="130">
                  <c:v>-0.34799999999999898</c:v>
                </c:pt>
                <c:pt idx="131">
                  <c:v>-0.34759999999999902</c:v>
                </c:pt>
                <c:pt idx="132">
                  <c:v>-0.34719999999999901</c:v>
                </c:pt>
                <c:pt idx="133">
                  <c:v>-0.346799999999998</c:v>
                </c:pt>
                <c:pt idx="134">
                  <c:v>-0.34639999999999899</c:v>
                </c:pt>
                <c:pt idx="135">
                  <c:v>-0.34599999999999898</c:v>
                </c:pt>
                <c:pt idx="136">
                  <c:v>-0.34559999999999802</c:v>
                </c:pt>
                <c:pt idx="137">
                  <c:v>-0.34519999999999801</c:v>
                </c:pt>
                <c:pt idx="138">
                  <c:v>-0.344799999999998</c:v>
                </c:pt>
                <c:pt idx="139">
                  <c:v>-0.34439999999999799</c:v>
                </c:pt>
                <c:pt idx="140">
                  <c:v>-0.34399999999999797</c:v>
                </c:pt>
                <c:pt idx="141">
                  <c:v>-0.34359999999999802</c:v>
                </c:pt>
                <c:pt idx="142">
                  <c:v>-0.34319999999999801</c:v>
                </c:pt>
                <c:pt idx="143">
                  <c:v>-0.342799999999998</c:v>
                </c:pt>
                <c:pt idx="144">
                  <c:v>-0.34239999999999798</c:v>
                </c:pt>
                <c:pt idx="145">
                  <c:v>-0.34199999999999797</c:v>
                </c:pt>
                <c:pt idx="146">
                  <c:v>-0.34159999999999802</c:v>
                </c:pt>
                <c:pt idx="147">
                  <c:v>-0.341199999999998</c:v>
                </c:pt>
                <c:pt idx="148">
                  <c:v>-0.34079999999999799</c:v>
                </c:pt>
                <c:pt idx="149">
                  <c:v>-0.34039999999999798</c:v>
                </c:pt>
                <c:pt idx="150">
                  <c:v>-0.33999999999999803</c:v>
                </c:pt>
                <c:pt idx="151">
                  <c:v>-0.33959999999999801</c:v>
                </c:pt>
                <c:pt idx="152">
                  <c:v>-0.339199999999998</c:v>
                </c:pt>
                <c:pt idx="153">
                  <c:v>-0.33879999999999799</c:v>
                </c:pt>
                <c:pt idx="154">
                  <c:v>-0.33839999999999798</c:v>
                </c:pt>
                <c:pt idx="155">
                  <c:v>-0.33799999999999802</c:v>
                </c:pt>
                <c:pt idx="156">
                  <c:v>-0.33759999999999801</c:v>
                </c:pt>
                <c:pt idx="157">
                  <c:v>-0.337199999999998</c:v>
                </c:pt>
                <c:pt idx="158">
                  <c:v>-0.33679999999999799</c:v>
                </c:pt>
                <c:pt idx="159">
                  <c:v>-0.33639999999999798</c:v>
                </c:pt>
                <c:pt idx="160">
                  <c:v>-0.33599999999999802</c:v>
                </c:pt>
                <c:pt idx="161">
                  <c:v>-0.33559999999999801</c:v>
                </c:pt>
                <c:pt idx="162">
                  <c:v>-0.335199999999998</c:v>
                </c:pt>
                <c:pt idx="163">
                  <c:v>-0.33479999999999799</c:v>
                </c:pt>
                <c:pt idx="164">
                  <c:v>-0.33439999999999798</c:v>
                </c:pt>
                <c:pt idx="165">
                  <c:v>-0.33399999999999802</c:v>
                </c:pt>
                <c:pt idx="166">
                  <c:v>-0.33359999999999801</c:v>
                </c:pt>
                <c:pt idx="167">
                  <c:v>-0.333199999999998</c:v>
                </c:pt>
                <c:pt idx="168">
                  <c:v>-0.33279999999999799</c:v>
                </c:pt>
                <c:pt idx="169">
                  <c:v>-0.33239999999999797</c:v>
                </c:pt>
                <c:pt idx="170">
                  <c:v>-0.33199999999999802</c:v>
                </c:pt>
                <c:pt idx="171">
                  <c:v>-0.33159999999999801</c:v>
                </c:pt>
                <c:pt idx="172">
                  <c:v>-0.331199999999998</c:v>
                </c:pt>
                <c:pt idx="173">
                  <c:v>-0.33079999999999798</c:v>
                </c:pt>
                <c:pt idx="174">
                  <c:v>-0.33039999999999797</c:v>
                </c:pt>
                <c:pt idx="175">
                  <c:v>-0.32999999999999802</c:v>
                </c:pt>
                <c:pt idx="176">
                  <c:v>-0.32959999999999801</c:v>
                </c:pt>
                <c:pt idx="177">
                  <c:v>-0.32919999999999799</c:v>
                </c:pt>
                <c:pt idx="178">
                  <c:v>-0.32879999999999798</c:v>
                </c:pt>
                <c:pt idx="179">
                  <c:v>-0.32839999999999803</c:v>
                </c:pt>
                <c:pt idx="180">
                  <c:v>-0.32799999999999802</c:v>
                </c:pt>
                <c:pt idx="181">
                  <c:v>-0.327599999999998</c:v>
                </c:pt>
                <c:pt idx="182">
                  <c:v>-0.32719999999999799</c:v>
                </c:pt>
                <c:pt idx="183">
                  <c:v>-0.32679999999999798</c:v>
                </c:pt>
                <c:pt idx="184">
                  <c:v>-0.32639999999999803</c:v>
                </c:pt>
                <c:pt idx="185">
                  <c:v>-0.32599999999999801</c:v>
                </c:pt>
                <c:pt idx="186">
                  <c:v>-0.325599999999998</c:v>
                </c:pt>
                <c:pt idx="187">
                  <c:v>-0.32519999999999799</c:v>
                </c:pt>
                <c:pt idx="188">
                  <c:v>-0.32479999999999798</c:v>
                </c:pt>
                <c:pt idx="189">
                  <c:v>-0.32439999999999802</c:v>
                </c:pt>
                <c:pt idx="190">
                  <c:v>-0.32399999999999801</c:v>
                </c:pt>
                <c:pt idx="191">
                  <c:v>-0.323599999999998</c:v>
                </c:pt>
                <c:pt idx="192">
                  <c:v>-0.32319999999999799</c:v>
                </c:pt>
                <c:pt idx="193">
                  <c:v>-0.32279999999999798</c:v>
                </c:pt>
                <c:pt idx="194">
                  <c:v>-0.32239999999999802</c:v>
                </c:pt>
                <c:pt idx="195">
                  <c:v>-0.32199999999999801</c:v>
                </c:pt>
                <c:pt idx="196">
                  <c:v>-0.321599999999998</c:v>
                </c:pt>
                <c:pt idx="197">
                  <c:v>-0.32119999999999799</c:v>
                </c:pt>
                <c:pt idx="198">
                  <c:v>-0.32079999999999798</c:v>
                </c:pt>
                <c:pt idx="199">
                  <c:v>-0.32039999999999802</c:v>
                </c:pt>
                <c:pt idx="200">
                  <c:v>-0.31999999999999801</c:v>
                </c:pt>
                <c:pt idx="201">
                  <c:v>-0.319599999999998</c:v>
                </c:pt>
                <c:pt idx="202">
                  <c:v>-0.31919999999999799</c:v>
                </c:pt>
                <c:pt idx="203">
                  <c:v>-0.31879999999999797</c:v>
                </c:pt>
                <c:pt idx="204">
                  <c:v>-0.31839999999999802</c:v>
                </c:pt>
                <c:pt idx="205">
                  <c:v>-0.31799999999999801</c:v>
                </c:pt>
                <c:pt idx="206">
                  <c:v>-0.317599999999998</c:v>
                </c:pt>
                <c:pt idx="207">
                  <c:v>-0.31719999999999798</c:v>
                </c:pt>
                <c:pt idx="208">
                  <c:v>-0.31679999999999803</c:v>
                </c:pt>
                <c:pt idx="209">
                  <c:v>-0.31639999999999802</c:v>
                </c:pt>
                <c:pt idx="210">
                  <c:v>-0.315999999999998</c:v>
                </c:pt>
                <c:pt idx="211">
                  <c:v>-0.31559999999999799</c:v>
                </c:pt>
                <c:pt idx="212">
                  <c:v>-0.31519999999999798</c:v>
                </c:pt>
                <c:pt idx="213">
                  <c:v>-0.31479999999999803</c:v>
                </c:pt>
                <c:pt idx="214">
                  <c:v>-0.31439999999999801</c:v>
                </c:pt>
                <c:pt idx="215">
                  <c:v>-0.313999999999998</c:v>
                </c:pt>
                <c:pt idx="216">
                  <c:v>-0.31359999999999799</c:v>
                </c:pt>
                <c:pt idx="217">
                  <c:v>-0.31319999999999798</c:v>
                </c:pt>
                <c:pt idx="218">
                  <c:v>-0.31279999999999802</c:v>
                </c:pt>
                <c:pt idx="219">
                  <c:v>-0.31239999999999801</c:v>
                </c:pt>
                <c:pt idx="220">
                  <c:v>-0.311999999999998</c:v>
                </c:pt>
                <c:pt idx="221">
                  <c:v>-0.31159999999999799</c:v>
                </c:pt>
                <c:pt idx="222">
                  <c:v>-0.31119999999999798</c:v>
                </c:pt>
                <c:pt idx="223">
                  <c:v>-0.31079999999999702</c:v>
                </c:pt>
                <c:pt idx="224">
                  <c:v>-0.31039999999999701</c:v>
                </c:pt>
                <c:pt idx="225">
                  <c:v>-0.309999999999997</c:v>
                </c:pt>
                <c:pt idx="226">
                  <c:v>-0.30959999999999699</c:v>
                </c:pt>
                <c:pt idx="227">
                  <c:v>-0.30919999999999698</c:v>
                </c:pt>
                <c:pt idx="228">
                  <c:v>-0.30879999999999702</c:v>
                </c:pt>
                <c:pt idx="229">
                  <c:v>-0.30839999999999701</c:v>
                </c:pt>
                <c:pt idx="230">
                  <c:v>-0.307999999999997</c:v>
                </c:pt>
                <c:pt idx="231">
                  <c:v>-0.30759999999999699</c:v>
                </c:pt>
                <c:pt idx="232">
                  <c:v>-0.30719999999999698</c:v>
                </c:pt>
                <c:pt idx="233">
                  <c:v>-0.30679999999999702</c:v>
                </c:pt>
                <c:pt idx="234">
                  <c:v>-0.30639999999999701</c:v>
                </c:pt>
                <c:pt idx="235">
                  <c:v>-0.305999999999997</c:v>
                </c:pt>
                <c:pt idx="236">
                  <c:v>-0.30559999999999699</c:v>
                </c:pt>
                <c:pt idx="237">
                  <c:v>-0.30519999999999697</c:v>
                </c:pt>
                <c:pt idx="238">
                  <c:v>-0.30479999999999702</c:v>
                </c:pt>
                <c:pt idx="239">
                  <c:v>-0.30439999999999701</c:v>
                </c:pt>
                <c:pt idx="240">
                  <c:v>-0.30399999999999699</c:v>
                </c:pt>
                <c:pt idx="241">
                  <c:v>-0.30359999999999698</c:v>
                </c:pt>
                <c:pt idx="242">
                  <c:v>-0.30319999999999703</c:v>
                </c:pt>
                <c:pt idx="243">
                  <c:v>-0.30279999999999702</c:v>
                </c:pt>
                <c:pt idx="244">
                  <c:v>-0.302399999999997</c:v>
                </c:pt>
                <c:pt idx="245">
                  <c:v>-0.30199999999999699</c:v>
                </c:pt>
                <c:pt idx="246">
                  <c:v>-0.30159999999999698</c:v>
                </c:pt>
                <c:pt idx="247">
                  <c:v>-0.30119999999999703</c:v>
                </c:pt>
                <c:pt idx="248">
                  <c:v>-0.30079999999999701</c:v>
                </c:pt>
                <c:pt idx="249">
                  <c:v>-0.300399999999997</c:v>
                </c:pt>
                <c:pt idx="250">
                  <c:v>-0.29999999999999699</c:v>
                </c:pt>
                <c:pt idx="251">
                  <c:v>-0.29959999999999698</c:v>
                </c:pt>
                <c:pt idx="252">
                  <c:v>-0.29919999999999702</c:v>
                </c:pt>
                <c:pt idx="253">
                  <c:v>-0.29879999999999701</c:v>
                </c:pt>
                <c:pt idx="254">
                  <c:v>-0.298399999999997</c:v>
                </c:pt>
                <c:pt idx="255">
                  <c:v>-0.29799999999999699</c:v>
                </c:pt>
                <c:pt idx="256">
                  <c:v>-0.29759999999999698</c:v>
                </c:pt>
                <c:pt idx="257">
                  <c:v>-0.29719999999999702</c:v>
                </c:pt>
                <c:pt idx="258">
                  <c:v>-0.29679999999999701</c:v>
                </c:pt>
                <c:pt idx="259">
                  <c:v>-0.296399999999997</c:v>
                </c:pt>
                <c:pt idx="260">
                  <c:v>-0.29599999999999699</c:v>
                </c:pt>
                <c:pt idx="261">
                  <c:v>-0.29559999999999698</c:v>
                </c:pt>
                <c:pt idx="262">
                  <c:v>-0.29519999999999702</c:v>
                </c:pt>
                <c:pt idx="263">
                  <c:v>-0.29479999999999701</c:v>
                </c:pt>
                <c:pt idx="264">
                  <c:v>-0.294399999999997</c:v>
                </c:pt>
                <c:pt idx="265">
                  <c:v>-0.29399999999999699</c:v>
                </c:pt>
                <c:pt idx="266">
                  <c:v>-0.29359999999999697</c:v>
                </c:pt>
                <c:pt idx="267">
                  <c:v>-0.29319999999999702</c:v>
                </c:pt>
                <c:pt idx="268">
                  <c:v>-0.29279999999999701</c:v>
                </c:pt>
                <c:pt idx="269">
                  <c:v>-0.292399999999997</c:v>
                </c:pt>
                <c:pt idx="270">
                  <c:v>-0.29199999999999698</c:v>
                </c:pt>
                <c:pt idx="271">
                  <c:v>-0.29159999999999697</c:v>
                </c:pt>
                <c:pt idx="272">
                  <c:v>-0.29119999999999702</c:v>
                </c:pt>
                <c:pt idx="273">
                  <c:v>-0.29079999999999701</c:v>
                </c:pt>
                <c:pt idx="274">
                  <c:v>-0.29039999999999699</c:v>
                </c:pt>
                <c:pt idx="275">
                  <c:v>-0.28999999999999698</c:v>
                </c:pt>
                <c:pt idx="276">
                  <c:v>-0.28959999999999703</c:v>
                </c:pt>
                <c:pt idx="277">
                  <c:v>-0.28919999999999702</c:v>
                </c:pt>
                <c:pt idx="278">
                  <c:v>-0.288799999999997</c:v>
                </c:pt>
                <c:pt idx="279">
                  <c:v>-0.28839999999999699</c:v>
                </c:pt>
                <c:pt idx="280">
                  <c:v>-0.28799999999999698</c:v>
                </c:pt>
                <c:pt idx="281">
                  <c:v>-0.28759999999999702</c:v>
                </c:pt>
                <c:pt idx="282">
                  <c:v>-0.28719999999999701</c:v>
                </c:pt>
                <c:pt idx="283">
                  <c:v>-0.286799999999997</c:v>
                </c:pt>
                <c:pt idx="284">
                  <c:v>-0.28639999999999699</c:v>
                </c:pt>
                <c:pt idx="285">
                  <c:v>-0.28599999999999698</c:v>
                </c:pt>
                <c:pt idx="286">
                  <c:v>-0.28559999999999702</c:v>
                </c:pt>
                <c:pt idx="287">
                  <c:v>-0.28519999999999701</c:v>
                </c:pt>
                <c:pt idx="288">
                  <c:v>-0.284799999999997</c:v>
                </c:pt>
                <c:pt idx="289">
                  <c:v>-0.28439999999999699</c:v>
                </c:pt>
                <c:pt idx="290">
                  <c:v>-0.28399999999999698</c:v>
                </c:pt>
                <c:pt idx="291">
                  <c:v>-0.28359999999999702</c:v>
                </c:pt>
                <c:pt idx="292">
                  <c:v>-0.28319999999999701</c:v>
                </c:pt>
                <c:pt idx="293">
                  <c:v>-0.282799999999997</c:v>
                </c:pt>
                <c:pt idx="294">
                  <c:v>-0.28239999999999699</c:v>
                </c:pt>
                <c:pt idx="295">
                  <c:v>-0.28199999999999698</c:v>
                </c:pt>
                <c:pt idx="296">
                  <c:v>-0.28159999999999702</c:v>
                </c:pt>
                <c:pt idx="297">
                  <c:v>-0.28119999999999701</c:v>
                </c:pt>
                <c:pt idx="298">
                  <c:v>-0.280799999999997</c:v>
                </c:pt>
                <c:pt idx="299">
                  <c:v>-0.28039999999999698</c:v>
                </c:pt>
                <c:pt idx="300">
                  <c:v>-0.27999999999999697</c:v>
                </c:pt>
                <c:pt idx="301">
                  <c:v>-0.27959999999999702</c:v>
                </c:pt>
                <c:pt idx="302">
                  <c:v>-0.27919999999999701</c:v>
                </c:pt>
                <c:pt idx="303">
                  <c:v>-0.27879999999999699</c:v>
                </c:pt>
                <c:pt idx="304">
                  <c:v>-0.27839999999999698</c:v>
                </c:pt>
                <c:pt idx="305">
                  <c:v>-0.27799999999999703</c:v>
                </c:pt>
                <c:pt idx="306">
                  <c:v>-0.27759999999999602</c:v>
                </c:pt>
                <c:pt idx="307">
                  <c:v>-0.27719999999999601</c:v>
                </c:pt>
                <c:pt idx="308">
                  <c:v>-0.27679999999999599</c:v>
                </c:pt>
                <c:pt idx="309">
                  <c:v>-0.27639999999999598</c:v>
                </c:pt>
                <c:pt idx="310">
                  <c:v>-0.27599999999999603</c:v>
                </c:pt>
                <c:pt idx="311">
                  <c:v>-0.27559999999999601</c:v>
                </c:pt>
                <c:pt idx="312">
                  <c:v>-0.275199999999996</c:v>
                </c:pt>
                <c:pt idx="313">
                  <c:v>-0.27479999999999599</c:v>
                </c:pt>
                <c:pt idx="314">
                  <c:v>-0.27439999999999598</c:v>
                </c:pt>
                <c:pt idx="315">
                  <c:v>-0.27399999999999602</c:v>
                </c:pt>
                <c:pt idx="316">
                  <c:v>-0.27359999999999601</c:v>
                </c:pt>
                <c:pt idx="317">
                  <c:v>-0.273199999999996</c:v>
                </c:pt>
                <c:pt idx="318">
                  <c:v>-0.27279999999999599</c:v>
                </c:pt>
                <c:pt idx="319">
                  <c:v>-0.27239999999999598</c:v>
                </c:pt>
                <c:pt idx="320">
                  <c:v>-0.27199999999999602</c:v>
                </c:pt>
                <c:pt idx="321">
                  <c:v>-0.27159999999999601</c:v>
                </c:pt>
                <c:pt idx="322">
                  <c:v>-0.271199999999996</c:v>
                </c:pt>
                <c:pt idx="323">
                  <c:v>-0.27079999999999599</c:v>
                </c:pt>
                <c:pt idx="324">
                  <c:v>-0.27039999999999598</c:v>
                </c:pt>
                <c:pt idx="325">
                  <c:v>-0.26999999999999602</c:v>
                </c:pt>
                <c:pt idx="326">
                  <c:v>-0.26959999999999601</c:v>
                </c:pt>
                <c:pt idx="327">
                  <c:v>-0.269199999999996</c:v>
                </c:pt>
                <c:pt idx="328">
                  <c:v>-0.26879999999999599</c:v>
                </c:pt>
                <c:pt idx="329">
                  <c:v>-0.26839999999999598</c:v>
                </c:pt>
                <c:pt idx="330">
                  <c:v>-0.26799999999999602</c:v>
                </c:pt>
                <c:pt idx="331">
                  <c:v>-0.26759999999999601</c:v>
                </c:pt>
                <c:pt idx="332">
                  <c:v>-0.267199999999996</c:v>
                </c:pt>
                <c:pt idx="333">
                  <c:v>-0.26679999999999598</c:v>
                </c:pt>
                <c:pt idx="334">
                  <c:v>-0.26639999999999597</c:v>
                </c:pt>
                <c:pt idx="335">
                  <c:v>-0.26599999999999602</c:v>
                </c:pt>
                <c:pt idx="336">
                  <c:v>-0.26559999999999601</c:v>
                </c:pt>
                <c:pt idx="337">
                  <c:v>-0.26519999999999599</c:v>
                </c:pt>
                <c:pt idx="338">
                  <c:v>-0.26479999999999598</c:v>
                </c:pt>
                <c:pt idx="339">
                  <c:v>-0.26439999999999603</c:v>
                </c:pt>
                <c:pt idx="340">
                  <c:v>-0.26399999999999602</c:v>
                </c:pt>
                <c:pt idx="341">
                  <c:v>-0.263599999999996</c:v>
                </c:pt>
                <c:pt idx="342">
                  <c:v>-0.26319999999999599</c:v>
                </c:pt>
                <c:pt idx="343">
                  <c:v>-0.26279999999999598</c:v>
                </c:pt>
                <c:pt idx="344">
                  <c:v>-0.26239999999999603</c:v>
                </c:pt>
                <c:pt idx="345">
                  <c:v>-0.26199999999999601</c:v>
                </c:pt>
                <c:pt idx="346">
                  <c:v>-0.261599999999996</c:v>
                </c:pt>
                <c:pt idx="347">
                  <c:v>-0.26119999999999599</c:v>
                </c:pt>
                <c:pt idx="348">
                  <c:v>-0.26079999999999598</c:v>
                </c:pt>
                <c:pt idx="349">
                  <c:v>-0.26039999999999602</c:v>
                </c:pt>
                <c:pt idx="350">
                  <c:v>-0.25999999999999601</c:v>
                </c:pt>
                <c:pt idx="351">
                  <c:v>-0.259599999999996</c:v>
                </c:pt>
                <c:pt idx="352">
                  <c:v>-0.25919999999999599</c:v>
                </c:pt>
                <c:pt idx="353">
                  <c:v>-0.25879999999999598</c:v>
                </c:pt>
                <c:pt idx="354">
                  <c:v>-0.25839999999999602</c:v>
                </c:pt>
                <c:pt idx="355">
                  <c:v>-0.25799999999999601</c:v>
                </c:pt>
                <c:pt idx="356">
                  <c:v>-0.257599999999996</c:v>
                </c:pt>
                <c:pt idx="357">
                  <c:v>-0.25719999999999599</c:v>
                </c:pt>
                <c:pt idx="358">
                  <c:v>-0.25679999999999598</c:v>
                </c:pt>
                <c:pt idx="359">
                  <c:v>-0.25639999999999602</c:v>
                </c:pt>
                <c:pt idx="360">
                  <c:v>-0.25599999999999601</c:v>
                </c:pt>
                <c:pt idx="361">
                  <c:v>-0.255599999999996</c:v>
                </c:pt>
                <c:pt idx="362">
                  <c:v>-0.25519999999999599</c:v>
                </c:pt>
                <c:pt idx="363">
                  <c:v>-0.25479999999999597</c:v>
                </c:pt>
                <c:pt idx="364">
                  <c:v>-0.25439999999999602</c:v>
                </c:pt>
                <c:pt idx="365">
                  <c:v>-0.25399999999999601</c:v>
                </c:pt>
                <c:pt idx="366">
                  <c:v>-0.253599999999996</c:v>
                </c:pt>
                <c:pt idx="367">
                  <c:v>-0.25319999999999598</c:v>
                </c:pt>
                <c:pt idx="368">
                  <c:v>-0.25279999999999597</c:v>
                </c:pt>
                <c:pt idx="369">
                  <c:v>-0.25239999999999602</c:v>
                </c:pt>
                <c:pt idx="370">
                  <c:v>-0.251999999999996</c:v>
                </c:pt>
                <c:pt idx="371">
                  <c:v>-0.25159999999999599</c:v>
                </c:pt>
                <c:pt idx="372">
                  <c:v>-0.25119999999999598</c:v>
                </c:pt>
                <c:pt idx="373">
                  <c:v>-0.25079999999999603</c:v>
                </c:pt>
                <c:pt idx="374">
                  <c:v>-0.25039999999999601</c:v>
                </c:pt>
                <c:pt idx="375">
                  <c:v>-0.249999999999996</c:v>
                </c:pt>
                <c:pt idx="376">
                  <c:v>-0.24959999999999599</c:v>
                </c:pt>
                <c:pt idx="377">
                  <c:v>-0.24919999999999601</c:v>
                </c:pt>
                <c:pt idx="378">
                  <c:v>-0.248799999999996</c:v>
                </c:pt>
                <c:pt idx="379">
                  <c:v>-0.24839999999999601</c:v>
                </c:pt>
                <c:pt idx="380">
                  <c:v>-0.247999999999996</c:v>
                </c:pt>
                <c:pt idx="381">
                  <c:v>-0.24759999999999599</c:v>
                </c:pt>
                <c:pt idx="382">
                  <c:v>-0.24719999999999601</c:v>
                </c:pt>
                <c:pt idx="383">
                  <c:v>-0.24679999999999599</c:v>
                </c:pt>
                <c:pt idx="384">
                  <c:v>-0.24639999999999601</c:v>
                </c:pt>
                <c:pt idx="385">
                  <c:v>-0.245999999999996</c:v>
                </c:pt>
                <c:pt idx="386">
                  <c:v>-0.24559999999999599</c:v>
                </c:pt>
                <c:pt idx="387">
                  <c:v>-0.245199999999996</c:v>
                </c:pt>
                <c:pt idx="388">
                  <c:v>-0.24479999999999599</c:v>
                </c:pt>
                <c:pt idx="389">
                  <c:v>-0.24439999999999601</c:v>
                </c:pt>
                <c:pt idx="390">
                  <c:v>-0.243999999999996</c:v>
                </c:pt>
                <c:pt idx="391">
                  <c:v>-0.24359999999999599</c:v>
                </c:pt>
                <c:pt idx="392">
                  <c:v>-0.243199999999996</c:v>
                </c:pt>
                <c:pt idx="393">
                  <c:v>-0.24279999999999499</c:v>
                </c:pt>
                <c:pt idx="394">
                  <c:v>-0.24239999999999501</c:v>
                </c:pt>
                <c:pt idx="395">
                  <c:v>-0.241999999999995</c:v>
                </c:pt>
                <c:pt idx="396">
                  <c:v>-0.24159999999999501</c:v>
                </c:pt>
                <c:pt idx="397">
                  <c:v>-0.241199999999995</c:v>
                </c:pt>
                <c:pt idx="398">
                  <c:v>-0.24079999999999499</c:v>
                </c:pt>
                <c:pt idx="399">
                  <c:v>-0.24039999999999501</c:v>
                </c:pt>
                <c:pt idx="400">
                  <c:v>-0.239999999999995</c:v>
                </c:pt>
                <c:pt idx="401">
                  <c:v>-0.23959999999999501</c:v>
                </c:pt>
                <c:pt idx="402">
                  <c:v>-0.239199999999995</c:v>
                </c:pt>
                <c:pt idx="403">
                  <c:v>-0.23879999999999499</c:v>
                </c:pt>
                <c:pt idx="404">
                  <c:v>-0.238399999999995</c:v>
                </c:pt>
                <c:pt idx="405">
                  <c:v>-0.23799999999999499</c:v>
                </c:pt>
                <c:pt idx="406">
                  <c:v>-0.23759999999999501</c:v>
                </c:pt>
                <c:pt idx="407">
                  <c:v>-0.237199999999995</c:v>
                </c:pt>
                <c:pt idx="408">
                  <c:v>-0.23679999999999499</c:v>
                </c:pt>
                <c:pt idx="409">
                  <c:v>-0.236399999999995</c:v>
                </c:pt>
                <c:pt idx="410">
                  <c:v>-0.23599999999999499</c:v>
                </c:pt>
                <c:pt idx="411">
                  <c:v>-0.23559999999999501</c:v>
                </c:pt>
                <c:pt idx="412">
                  <c:v>-0.235199999999995</c:v>
                </c:pt>
                <c:pt idx="413">
                  <c:v>-0.23479999999999501</c:v>
                </c:pt>
                <c:pt idx="414">
                  <c:v>-0.234399999999995</c:v>
                </c:pt>
                <c:pt idx="415">
                  <c:v>-0.23399999999999499</c:v>
                </c:pt>
                <c:pt idx="416">
                  <c:v>-0.23359999999999501</c:v>
                </c:pt>
                <c:pt idx="417">
                  <c:v>-0.23319999999999499</c:v>
                </c:pt>
                <c:pt idx="418">
                  <c:v>-0.23279999999999501</c:v>
                </c:pt>
                <c:pt idx="419">
                  <c:v>-0.232399999999995</c:v>
                </c:pt>
                <c:pt idx="420">
                  <c:v>-0.23199999999999499</c:v>
                </c:pt>
                <c:pt idx="421">
                  <c:v>-0.231599999999995</c:v>
                </c:pt>
                <c:pt idx="422">
                  <c:v>-0.23119999999999499</c:v>
                </c:pt>
                <c:pt idx="423">
                  <c:v>-0.23079999999999501</c:v>
                </c:pt>
                <c:pt idx="424">
                  <c:v>-0.230399999999995</c:v>
                </c:pt>
                <c:pt idx="425">
                  <c:v>-0.22999999999999499</c:v>
                </c:pt>
                <c:pt idx="426">
                  <c:v>-0.229599999999995</c:v>
                </c:pt>
                <c:pt idx="427">
                  <c:v>-0.22919999999999499</c:v>
                </c:pt>
                <c:pt idx="428">
                  <c:v>-0.22879999999999501</c:v>
                </c:pt>
                <c:pt idx="429">
                  <c:v>-0.228399999999995</c:v>
                </c:pt>
                <c:pt idx="430">
                  <c:v>-0.22799999999999501</c:v>
                </c:pt>
                <c:pt idx="431">
                  <c:v>-0.227599999999995</c:v>
                </c:pt>
                <c:pt idx="432">
                  <c:v>-0.22719999999999499</c:v>
                </c:pt>
                <c:pt idx="433">
                  <c:v>-0.22679999999999501</c:v>
                </c:pt>
                <c:pt idx="434">
                  <c:v>-0.22639999999999499</c:v>
                </c:pt>
                <c:pt idx="435">
                  <c:v>-0.22599999999999501</c:v>
                </c:pt>
                <c:pt idx="436">
                  <c:v>-0.225599999999995</c:v>
                </c:pt>
                <c:pt idx="437">
                  <c:v>-0.22519999999999499</c:v>
                </c:pt>
                <c:pt idx="438">
                  <c:v>-0.224799999999995</c:v>
                </c:pt>
                <c:pt idx="439">
                  <c:v>-0.22439999999999499</c:v>
                </c:pt>
                <c:pt idx="440">
                  <c:v>-0.22399999999999501</c:v>
                </c:pt>
                <c:pt idx="441">
                  <c:v>-0.223599999999995</c:v>
                </c:pt>
                <c:pt idx="442">
                  <c:v>-0.22319999999999501</c:v>
                </c:pt>
                <c:pt idx="443">
                  <c:v>-0.222799999999995</c:v>
                </c:pt>
                <c:pt idx="444">
                  <c:v>-0.22239999999999499</c:v>
                </c:pt>
                <c:pt idx="445">
                  <c:v>-0.22199999999999501</c:v>
                </c:pt>
                <c:pt idx="446">
                  <c:v>-0.221599999999995</c:v>
                </c:pt>
                <c:pt idx="447">
                  <c:v>-0.22119999999999501</c:v>
                </c:pt>
                <c:pt idx="448">
                  <c:v>-0.220799999999995</c:v>
                </c:pt>
                <c:pt idx="449">
                  <c:v>-0.22039999999999499</c:v>
                </c:pt>
                <c:pt idx="450">
                  <c:v>-0.21999999999999501</c:v>
                </c:pt>
                <c:pt idx="451">
                  <c:v>-0.21959999999999499</c:v>
                </c:pt>
                <c:pt idx="452">
                  <c:v>-0.21919999999999501</c:v>
                </c:pt>
                <c:pt idx="453">
                  <c:v>-0.218799999999995</c:v>
                </c:pt>
                <c:pt idx="454">
                  <c:v>-0.21839999999999499</c:v>
                </c:pt>
                <c:pt idx="455">
                  <c:v>-0.217999999999995</c:v>
                </c:pt>
                <c:pt idx="456">
                  <c:v>-0.21759999999999499</c:v>
                </c:pt>
                <c:pt idx="457">
                  <c:v>-0.21719999999999501</c:v>
                </c:pt>
                <c:pt idx="458">
                  <c:v>-0.216799999999995</c:v>
                </c:pt>
                <c:pt idx="459">
                  <c:v>-0.21639999999999501</c:v>
                </c:pt>
                <c:pt idx="460">
                  <c:v>-0.215999999999995</c:v>
                </c:pt>
                <c:pt idx="461">
                  <c:v>-0.21559999999999499</c:v>
                </c:pt>
                <c:pt idx="462">
                  <c:v>-0.21519999999999501</c:v>
                </c:pt>
                <c:pt idx="463">
                  <c:v>-0.21479999999999499</c:v>
                </c:pt>
                <c:pt idx="464">
                  <c:v>-0.21439999999999501</c:v>
                </c:pt>
                <c:pt idx="465">
                  <c:v>-0.213999999999995</c:v>
                </c:pt>
                <c:pt idx="466">
                  <c:v>-0.21359999999999499</c:v>
                </c:pt>
                <c:pt idx="467">
                  <c:v>-0.213199999999995</c:v>
                </c:pt>
                <c:pt idx="468">
                  <c:v>-0.21279999999999499</c:v>
                </c:pt>
                <c:pt idx="469">
                  <c:v>-0.21239999999999501</c:v>
                </c:pt>
                <c:pt idx="470">
                  <c:v>-0.211999999999995</c:v>
                </c:pt>
                <c:pt idx="471">
                  <c:v>-0.21159999999999499</c:v>
                </c:pt>
                <c:pt idx="472">
                  <c:v>-0.211199999999995</c:v>
                </c:pt>
                <c:pt idx="473">
                  <c:v>-0.21079999999999499</c:v>
                </c:pt>
                <c:pt idx="474">
                  <c:v>-0.21039999999999501</c:v>
                </c:pt>
                <c:pt idx="475">
                  <c:v>-0.209999999999995</c:v>
                </c:pt>
                <c:pt idx="476">
                  <c:v>-0.20959999999999501</c:v>
                </c:pt>
                <c:pt idx="477">
                  <c:v>-0.209199999999995</c:v>
                </c:pt>
                <c:pt idx="478">
                  <c:v>-0.20879999999999499</c:v>
                </c:pt>
                <c:pt idx="479">
                  <c:v>-0.20839999999999501</c:v>
                </c:pt>
                <c:pt idx="480">
                  <c:v>-0.20799999999999499</c:v>
                </c:pt>
                <c:pt idx="481">
                  <c:v>-0.20759999999999401</c:v>
                </c:pt>
                <c:pt idx="482">
                  <c:v>-0.207199999999994</c:v>
                </c:pt>
                <c:pt idx="483">
                  <c:v>-0.20679999999999399</c:v>
                </c:pt>
                <c:pt idx="484">
                  <c:v>-0.206399999999994</c:v>
                </c:pt>
                <c:pt idx="485">
                  <c:v>-0.20599999999999399</c:v>
                </c:pt>
                <c:pt idx="486">
                  <c:v>-0.20559999999999401</c:v>
                </c:pt>
                <c:pt idx="487">
                  <c:v>-0.205199999999994</c:v>
                </c:pt>
                <c:pt idx="488">
                  <c:v>-0.20479999999999399</c:v>
                </c:pt>
                <c:pt idx="489">
                  <c:v>-0.204399999999994</c:v>
                </c:pt>
                <c:pt idx="490">
                  <c:v>-0.20399999999999399</c:v>
                </c:pt>
                <c:pt idx="491">
                  <c:v>-0.20359999999999401</c:v>
                </c:pt>
                <c:pt idx="492">
                  <c:v>-0.203199999999994</c:v>
                </c:pt>
                <c:pt idx="493">
                  <c:v>-0.20279999999999401</c:v>
                </c:pt>
                <c:pt idx="494">
                  <c:v>-0.202399999999994</c:v>
                </c:pt>
                <c:pt idx="495">
                  <c:v>-0.20199999999999399</c:v>
                </c:pt>
                <c:pt idx="496">
                  <c:v>-0.20159999999999401</c:v>
                </c:pt>
                <c:pt idx="497">
                  <c:v>-0.20119999999999399</c:v>
                </c:pt>
                <c:pt idx="498">
                  <c:v>-0.20079999999999401</c:v>
                </c:pt>
                <c:pt idx="499">
                  <c:v>-0.200399999999994</c:v>
                </c:pt>
                <c:pt idx="500">
                  <c:v>-0.19999999999999399</c:v>
                </c:pt>
                <c:pt idx="501">
                  <c:v>-0.199599999999994</c:v>
                </c:pt>
                <c:pt idx="502">
                  <c:v>-0.19919999999999399</c:v>
                </c:pt>
                <c:pt idx="503">
                  <c:v>-0.19879999999999401</c:v>
                </c:pt>
                <c:pt idx="504">
                  <c:v>-0.198399999999994</c:v>
                </c:pt>
                <c:pt idx="505">
                  <c:v>-0.19799999999999399</c:v>
                </c:pt>
                <c:pt idx="506">
                  <c:v>-0.197599999999994</c:v>
                </c:pt>
                <c:pt idx="507">
                  <c:v>-0.19719999999999399</c:v>
                </c:pt>
                <c:pt idx="508">
                  <c:v>-0.19679999999999401</c:v>
                </c:pt>
                <c:pt idx="509">
                  <c:v>-0.196399999999994</c:v>
                </c:pt>
                <c:pt idx="510">
                  <c:v>-0.19599999999999401</c:v>
                </c:pt>
                <c:pt idx="511">
                  <c:v>-0.195599999999994</c:v>
                </c:pt>
                <c:pt idx="512">
                  <c:v>-0.19519999999999399</c:v>
                </c:pt>
                <c:pt idx="513">
                  <c:v>-0.19479999999999401</c:v>
                </c:pt>
                <c:pt idx="514">
                  <c:v>-0.19439999999999399</c:v>
                </c:pt>
                <c:pt idx="515">
                  <c:v>-0.19399999999999401</c:v>
                </c:pt>
                <c:pt idx="516">
                  <c:v>-0.193599999999994</c:v>
                </c:pt>
                <c:pt idx="517">
                  <c:v>-0.19319999999999399</c:v>
                </c:pt>
                <c:pt idx="518">
                  <c:v>-0.192799999999994</c:v>
                </c:pt>
                <c:pt idx="519">
                  <c:v>-0.19239999999999399</c:v>
                </c:pt>
                <c:pt idx="520">
                  <c:v>-0.19199999999999401</c:v>
                </c:pt>
                <c:pt idx="521">
                  <c:v>-0.191599999999994</c:v>
                </c:pt>
                <c:pt idx="522">
                  <c:v>-0.19119999999999401</c:v>
                </c:pt>
                <c:pt idx="523">
                  <c:v>-0.190799999999994</c:v>
                </c:pt>
                <c:pt idx="524">
                  <c:v>-0.19039999999999399</c:v>
                </c:pt>
                <c:pt idx="525">
                  <c:v>-0.18999999999999401</c:v>
                </c:pt>
                <c:pt idx="526">
                  <c:v>-0.189599999999994</c:v>
                </c:pt>
                <c:pt idx="527">
                  <c:v>-0.18919999999999401</c:v>
                </c:pt>
                <c:pt idx="528">
                  <c:v>-0.188799999999994</c:v>
                </c:pt>
                <c:pt idx="529">
                  <c:v>-0.18839999999999399</c:v>
                </c:pt>
                <c:pt idx="530">
                  <c:v>-0.18799999999999401</c:v>
                </c:pt>
                <c:pt idx="531">
                  <c:v>-0.18759999999999399</c:v>
                </c:pt>
                <c:pt idx="532">
                  <c:v>-0.18719999999999401</c:v>
                </c:pt>
                <c:pt idx="533">
                  <c:v>-0.186799999999994</c:v>
                </c:pt>
                <c:pt idx="534">
                  <c:v>-0.18639999999999399</c:v>
                </c:pt>
                <c:pt idx="535">
                  <c:v>-0.185999999999994</c:v>
                </c:pt>
                <c:pt idx="536">
                  <c:v>-0.18559999999999399</c:v>
                </c:pt>
                <c:pt idx="537">
                  <c:v>-0.18519999999999401</c:v>
                </c:pt>
                <c:pt idx="538">
                  <c:v>-0.184799999999994</c:v>
                </c:pt>
                <c:pt idx="539">
                  <c:v>-0.18439999999999401</c:v>
                </c:pt>
                <c:pt idx="540">
                  <c:v>-0.183999999999994</c:v>
                </c:pt>
                <c:pt idx="541">
                  <c:v>-0.18359999999999399</c:v>
                </c:pt>
                <c:pt idx="542">
                  <c:v>-0.18319999999999401</c:v>
                </c:pt>
                <c:pt idx="543">
                  <c:v>-0.182799999999994</c:v>
                </c:pt>
                <c:pt idx="544">
                  <c:v>-0.18239999999999401</c:v>
                </c:pt>
                <c:pt idx="545">
                  <c:v>-0.181999999999994</c:v>
                </c:pt>
                <c:pt idx="546">
                  <c:v>-0.18159999999999399</c:v>
                </c:pt>
                <c:pt idx="547">
                  <c:v>-0.181199999999994</c:v>
                </c:pt>
                <c:pt idx="548">
                  <c:v>-0.18079999999999399</c:v>
                </c:pt>
                <c:pt idx="549">
                  <c:v>-0.18039999999999401</c:v>
                </c:pt>
                <c:pt idx="550">
                  <c:v>-0.179999999999994</c:v>
                </c:pt>
                <c:pt idx="551">
                  <c:v>-0.17959999999999399</c:v>
                </c:pt>
                <c:pt idx="552">
                  <c:v>-0.179199999999994</c:v>
                </c:pt>
                <c:pt idx="553">
                  <c:v>-0.17879999999999399</c:v>
                </c:pt>
                <c:pt idx="554">
                  <c:v>-0.17839999999999401</c:v>
                </c:pt>
                <c:pt idx="555">
                  <c:v>-0.177999999999994</c:v>
                </c:pt>
                <c:pt idx="556">
                  <c:v>-0.17759999999999401</c:v>
                </c:pt>
                <c:pt idx="557">
                  <c:v>-0.177199999999994</c:v>
                </c:pt>
                <c:pt idx="558">
                  <c:v>-0.17679999999999399</c:v>
                </c:pt>
                <c:pt idx="559">
                  <c:v>-0.17639999999999401</c:v>
                </c:pt>
                <c:pt idx="560">
                  <c:v>-0.17599999999999399</c:v>
                </c:pt>
                <c:pt idx="561">
                  <c:v>-0.17559999999999401</c:v>
                </c:pt>
                <c:pt idx="562">
                  <c:v>-0.175199999999994</c:v>
                </c:pt>
                <c:pt idx="563">
                  <c:v>-0.17479999999999399</c:v>
                </c:pt>
                <c:pt idx="564">
                  <c:v>-0.174399999999994</c:v>
                </c:pt>
                <c:pt idx="565">
                  <c:v>-0.17399999999999399</c:v>
                </c:pt>
                <c:pt idx="566">
                  <c:v>-0.17359999999999401</c:v>
                </c:pt>
                <c:pt idx="567">
                  <c:v>-0.173199999999994</c:v>
                </c:pt>
                <c:pt idx="568">
                  <c:v>-0.17279999999999299</c:v>
                </c:pt>
                <c:pt idx="569">
                  <c:v>-0.172399999999993</c:v>
                </c:pt>
                <c:pt idx="570">
                  <c:v>-0.17199999999999299</c:v>
                </c:pt>
                <c:pt idx="571">
                  <c:v>-0.17159999999999301</c:v>
                </c:pt>
                <c:pt idx="572">
                  <c:v>-0.171199999999993</c:v>
                </c:pt>
                <c:pt idx="573">
                  <c:v>-0.17079999999999301</c:v>
                </c:pt>
                <c:pt idx="574">
                  <c:v>-0.170399999999993</c:v>
                </c:pt>
                <c:pt idx="575">
                  <c:v>-0.16999999999999299</c:v>
                </c:pt>
                <c:pt idx="576">
                  <c:v>-0.16959999999999301</c:v>
                </c:pt>
                <c:pt idx="577">
                  <c:v>-0.16919999999999299</c:v>
                </c:pt>
                <c:pt idx="578">
                  <c:v>-0.16879999999999301</c:v>
                </c:pt>
                <c:pt idx="579">
                  <c:v>-0.168399999999993</c:v>
                </c:pt>
                <c:pt idx="580">
                  <c:v>-0.16799999999999299</c:v>
                </c:pt>
                <c:pt idx="581">
                  <c:v>-0.167599999999993</c:v>
                </c:pt>
                <c:pt idx="582">
                  <c:v>-0.16719999999999299</c:v>
                </c:pt>
                <c:pt idx="583">
                  <c:v>-0.16679999999999301</c:v>
                </c:pt>
                <c:pt idx="584">
                  <c:v>-0.166399999999993</c:v>
                </c:pt>
                <c:pt idx="585">
                  <c:v>-0.16599999999999299</c:v>
                </c:pt>
                <c:pt idx="586">
                  <c:v>-0.165599999999993</c:v>
                </c:pt>
                <c:pt idx="587">
                  <c:v>-0.16519999999999299</c:v>
                </c:pt>
                <c:pt idx="588">
                  <c:v>-0.16479999999999301</c:v>
                </c:pt>
                <c:pt idx="589">
                  <c:v>-0.164399999999993</c:v>
                </c:pt>
                <c:pt idx="590">
                  <c:v>-0.16399999999999301</c:v>
                </c:pt>
                <c:pt idx="591">
                  <c:v>-0.163599999999993</c:v>
                </c:pt>
                <c:pt idx="592">
                  <c:v>-0.16319999999999299</c:v>
                </c:pt>
                <c:pt idx="593">
                  <c:v>-0.16279999999999301</c:v>
                </c:pt>
                <c:pt idx="594">
                  <c:v>-0.16239999999999299</c:v>
                </c:pt>
                <c:pt idx="595">
                  <c:v>-0.16199999999999301</c:v>
                </c:pt>
                <c:pt idx="596">
                  <c:v>-0.161599999999993</c:v>
                </c:pt>
                <c:pt idx="597">
                  <c:v>-0.16119999999999299</c:v>
                </c:pt>
                <c:pt idx="598">
                  <c:v>-0.160799999999993</c:v>
                </c:pt>
                <c:pt idx="599">
                  <c:v>-0.16039999999999299</c:v>
                </c:pt>
                <c:pt idx="600">
                  <c:v>-0.15999999999999301</c:v>
                </c:pt>
                <c:pt idx="601">
                  <c:v>-0.159599999999993</c:v>
                </c:pt>
                <c:pt idx="602">
                  <c:v>-0.15919999999999301</c:v>
                </c:pt>
                <c:pt idx="603">
                  <c:v>-0.158799999999993</c:v>
                </c:pt>
                <c:pt idx="604">
                  <c:v>-0.15839999999999299</c:v>
                </c:pt>
                <c:pt idx="605">
                  <c:v>-0.15799999999999301</c:v>
                </c:pt>
                <c:pt idx="606">
                  <c:v>-0.157599999999993</c:v>
                </c:pt>
                <c:pt idx="607">
                  <c:v>-0.15719999999999301</c:v>
                </c:pt>
                <c:pt idx="608">
                  <c:v>-0.156799999999993</c:v>
                </c:pt>
                <c:pt idx="609">
                  <c:v>-0.15639999999999299</c:v>
                </c:pt>
                <c:pt idx="610">
                  <c:v>-0.15599999999999301</c:v>
                </c:pt>
                <c:pt idx="611">
                  <c:v>-0.15559999999999299</c:v>
                </c:pt>
                <c:pt idx="612">
                  <c:v>-0.15519999999999301</c:v>
                </c:pt>
                <c:pt idx="613">
                  <c:v>-0.154799999999993</c:v>
                </c:pt>
                <c:pt idx="614">
                  <c:v>-0.15439999999999299</c:v>
                </c:pt>
                <c:pt idx="615">
                  <c:v>-0.153999999999993</c:v>
                </c:pt>
                <c:pt idx="616">
                  <c:v>-0.15359999999999299</c:v>
                </c:pt>
                <c:pt idx="617">
                  <c:v>-0.15319999999999301</c:v>
                </c:pt>
                <c:pt idx="618">
                  <c:v>-0.152799999999993</c:v>
                </c:pt>
                <c:pt idx="619">
                  <c:v>-0.15239999999999301</c:v>
                </c:pt>
                <c:pt idx="620">
                  <c:v>-0.151999999999993</c:v>
                </c:pt>
                <c:pt idx="621">
                  <c:v>-0.15159999999999299</c:v>
                </c:pt>
                <c:pt idx="622">
                  <c:v>-0.15119999999999301</c:v>
                </c:pt>
                <c:pt idx="623">
                  <c:v>-0.150799999999993</c:v>
                </c:pt>
                <c:pt idx="624">
                  <c:v>-0.15039999999999301</c:v>
                </c:pt>
                <c:pt idx="625">
                  <c:v>-0.149999999999993</c:v>
                </c:pt>
                <c:pt idx="626">
                  <c:v>-0.14959999999999299</c:v>
                </c:pt>
                <c:pt idx="627">
                  <c:v>-0.149199999999993</c:v>
                </c:pt>
                <c:pt idx="628">
                  <c:v>-0.14879999999999299</c:v>
                </c:pt>
                <c:pt idx="629">
                  <c:v>-0.14839999999999301</c:v>
                </c:pt>
                <c:pt idx="630">
                  <c:v>-0.147999999999993</c:v>
                </c:pt>
                <c:pt idx="631">
                  <c:v>-0.14759999999999299</c:v>
                </c:pt>
                <c:pt idx="632">
                  <c:v>-0.147199999999993</c:v>
                </c:pt>
                <c:pt idx="633">
                  <c:v>-0.14679999999999299</c:v>
                </c:pt>
                <c:pt idx="634">
                  <c:v>-0.14639999999999301</c:v>
                </c:pt>
                <c:pt idx="635">
                  <c:v>-0.145999999999993</c:v>
                </c:pt>
                <c:pt idx="636">
                  <c:v>-0.14559999999999301</c:v>
                </c:pt>
                <c:pt idx="637">
                  <c:v>-0.145199999999993</c:v>
                </c:pt>
                <c:pt idx="638">
                  <c:v>-0.14479999999999299</c:v>
                </c:pt>
                <c:pt idx="639">
                  <c:v>-0.14439999999999301</c:v>
                </c:pt>
                <c:pt idx="640">
                  <c:v>-0.14399999999999299</c:v>
                </c:pt>
                <c:pt idx="641">
                  <c:v>-0.14359999999999301</c:v>
                </c:pt>
                <c:pt idx="642">
                  <c:v>-0.143199999999993</c:v>
                </c:pt>
                <c:pt idx="643">
                  <c:v>-0.14279999999999299</c:v>
                </c:pt>
                <c:pt idx="644">
                  <c:v>-0.142399999999993</c:v>
                </c:pt>
                <c:pt idx="645">
                  <c:v>-0.14199999999999299</c:v>
                </c:pt>
                <c:pt idx="646">
                  <c:v>-0.14159999999999301</c:v>
                </c:pt>
                <c:pt idx="647">
                  <c:v>-0.141199999999993</c:v>
                </c:pt>
                <c:pt idx="648">
                  <c:v>-0.14079999999999299</c:v>
                </c:pt>
                <c:pt idx="649">
                  <c:v>-0.140399999999993</c:v>
                </c:pt>
                <c:pt idx="650">
                  <c:v>-0.13999999999999299</c:v>
                </c:pt>
                <c:pt idx="651">
                  <c:v>-0.13959999999999301</c:v>
                </c:pt>
                <c:pt idx="652">
                  <c:v>-0.139199999999993</c:v>
                </c:pt>
                <c:pt idx="653">
                  <c:v>-0.13879999999999301</c:v>
                </c:pt>
                <c:pt idx="654">
                  <c:v>-0.138399999999993</c:v>
                </c:pt>
                <c:pt idx="655">
                  <c:v>-0.13799999999999199</c:v>
                </c:pt>
                <c:pt idx="656">
                  <c:v>-0.13759999999999201</c:v>
                </c:pt>
                <c:pt idx="657">
                  <c:v>-0.137199999999992</c:v>
                </c:pt>
                <c:pt idx="658">
                  <c:v>-0.13679999999999201</c:v>
                </c:pt>
                <c:pt idx="659">
                  <c:v>-0.136399999999992</c:v>
                </c:pt>
                <c:pt idx="660">
                  <c:v>-0.13599999999999199</c:v>
                </c:pt>
                <c:pt idx="661">
                  <c:v>-0.135599999999992</c:v>
                </c:pt>
                <c:pt idx="662">
                  <c:v>-0.13519999999999199</c:v>
                </c:pt>
                <c:pt idx="663">
                  <c:v>-0.13479999999999201</c:v>
                </c:pt>
                <c:pt idx="664">
                  <c:v>-0.134399999999992</c:v>
                </c:pt>
                <c:pt idx="665">
                  <c:v>-0.13399999999999199</c:v>
                </c:pt>
                <c:pt idx="666">
                  <c:v>-0.133599999999992</c:v>
                </c:pt>
                <c:pt idx="667">
                  <c:v>-0.13319999999999199</c:v>
                </c:pt>
                <c:pt idx="668">
                  <c:v>-0.13279999999999201</c:v>
                </c:pt>
                <c:pt idx="669">
                  <c:v>-0.132399999999992</c:v>
                </c:pt>
                <c:pt idx="670">
                  <c:v>-0.13199999999999201</c:v>
                </c:pt>
                <c:pt idx="671">
                  <c:v>-0.131599999999992</c:v>
                </c:pt>
                <c:pt idx="672">
                  <c:v>-0.13119999999999199</c:v>
                </c:pt>
                <c:pt idx="673">
                  <c:v>-0.13079999999999201</c:v>
                </c:pt>
                <c:pt idx="674">
                  <c:v>-0.13039999999999199</c:v>
                </c:pt>
                <c:pt idx="675">
                  <c:v>-0.12999999999999201</c:v>
                </c:pt>
                <c:pt idx="676">
                  <c:v>-0.129599999999992</c:v>
                </c:pt>
                <c:pt idx="677">
                  <c:v>-0.12919999999999199</c:v>
                </c:pt>
                <c:pt idx="678">
                  <c:v>-0.128799999999992</c:v>
                </c:pt>
                <c:pt idx="679">
                  <c:v>-0.12839999999999199</c:v>
                </c:pt>
                <c:pt idx="680">
                  <c:v>-0.12799999999999201</c:v>
                </c:pt>
                <c:pt idx="681">
                  <c:v>-0.127599999999992</c:v>
                </c:pt>
                <c:pt idx="682">
                  <c:v>-0.12719999999999199</c:v>
                </c:pt>
                <c:pt idx="683">
                  <c:v>-0.126799999999992</c:v>
                </c:pt>
                <c:pt idx="684">
                  <c:v>-0.12639999999999199</c:v>
                </c:pt>
                <c:pt idx="685">
                  <c:v>-0.12599999999999201</c:v>
                </c:pt>
                <c:pt idx="686">
                  <c:v>-0.125599999999992</c:v>
                </c:pt>
                <c:pt idx="687">
                  <c:v>-0.12519999999999201</c:v>
                </c:pt>
                <c:pt idx="688">
                  <c:v>-0.124799999999992</c:v>
                </c:pt>
                <c:pt idx="689">
                  <c:v>-0.124399999999992</c:v>
                </c:pt>
                <c:pt idx="690">
                  <c:v>-0.12399999999999201</c:v>
                </c:pt>
                <c:pt idx="691">
                  <c:v>-0.12359999999999199</c:v>
                </c:pt>
                <c:pt idx="692">
                  <c:v>-0.123199999999992</c:v>
                </c:pt>
                <c:pt idx="693">
                  <c:v>-0.122799999999992</c:v>
                </c:pt>
                <c:pt idx="694">
                  <c:v>-0.122399999999992</c:v>
                </c:pt>
                <c:pt idx="695">
                  <c:v>-0.121999999999992</c:v>
                </c:pt>
                <c:pt idx="696">
                  <c:v>-0.12159999999999201</c:v>
                </c:pt>
                <c:pt idx="697">
                  <c:v>-0.12119999999999199</c:v>
                </c:pt>
                <c:pt idx="698">
                  <c:v>-0.120799999999992</c:v>
                </c:pt>
                <c:pt idx="699">
                  <c:v>-0.120399999999992</c:v>
                </c:pt>
                <c:pt idx="700">
                  <c:v>-0.119999999999992</c:v>
                </c:pt>
                <c:pt idx="701">
                  <c:v>-0.119599999999992</c:v>
                </c:pt>
                <c:pt idx="702">
                  <c:v>-0.11919999999999201</c:v>
                </c:pt>
                <c:pt idx="703">
                  <c:v>-0.118799999999992</c:v>
                </c:pt>
                <c:pt idx="704">
                  <c:v>-0.118399999999992</c:v>
                </c:pt>
                <c:pt idx="705">
                  <c:v>-0.117999999999992</c:v>
                </c:pt>
                <c:pt idx="706">
                  <c:v>-0.117599999999992</c:v>
                </c:pt>
                <c:pt idx="707">
                  <c:v>-0.11719999999999201</c:v>
                </c:pt>
                <c:pt idx="708">
                  <c:v>-0.11679999999999199</c:v>
                </c:pt>
                <c:pt idx="709">
                  <c:v>-0.116399999999992</c:v>
                </c:pt>
                <c:pt idx="710">
                  <c:v>-0.115999999999992</c:v>
                </c:pt>
                <c:pt idx="711">
                  <c:v>-0.115599999999992</c:v>
                </c:pt>
                <c:pt idx="712">
                  <c:v>-0.115199999999992</c:v>
                </c:pt>
                <c:pt idx="713">
                  <c:v>-0.11479999999999201</c:v>
                </c:pt>
                <c:pt idx="714">
                  <c:v>-0.11439999999999199</c:v>
                </c:pt>
                <c:pt idx="715">
                  <c:v>-0.113999999999992</c:v>
                </c:pt>
                <c:pt idx="716">
                  <c:v>-0.113599999999992</c:v>
                </c:pt>
                <c:pt idx="717">
                  <c:v>-0.113199999999992</c:v>
                </c:pt>
                <c:pt idx="718">
                  <c:v>-0.112799999999992</c:v>
                </c:pt>
                <c:pt idx="719">
                  <c:v>-0.11239999999999201</c:v>
                </c:pt>
                <c:pt idx="720">
                  <c:v>-0.11199999999999199</c:v>
                </c:pt>
                <c:pt idx="721">
                  <c:v>-0.111599999999992</c:v>
                </c:pt>
                <c:pt idx="722">
                  <c:v>-0.111199999999992</c:v>
                </c:pt>
                <c:pt idx="723">
                  <c:v>-0.110799999999992</c:v>
                </c:pt>
                <c:pt idx="724">
                  <c:v>-0.110399999999992</c:v>
                </c:pt>
                <c:pt idx="725">
                  <c:v>-0.10999999999999199</c:v>
                </c:pt>
                <c:pt idx="726">
                  <c:v>-0.109599999999992</c:v>
                </c:pt>
                <c:pt idx="727">
                  <c:v>-0.109199999999992</c:v>
                </c:pt>
                <c:pt idx="728">
                  <c:v>-0.108799999999992</c:v>
                </c:pt>
                <c:pt idx="729">
                  <c:v>-0.108399999999992</c:v>
                </c:pt>
                <c:pt idx="730">
                  <c:v>-0.10799999999999201</c:v>
                </c:pt>
                <c:pt idx="731">
                  <c:v>-0.10759999999999199</c:v>
                </c:pt>
                <c:pt idx="732">
                  <c:v>-0.107199999999992</c:v>
                </c:pt>
                <c:pt idx="733">
                  <c:v>-0.106799999999992</c:v>
                </c:pt>
                <c:pt idx="734">
                  <c:v>-0.106399999999992</c:v>
                </c:pt>
                <c:pt idx="735">
                  <c:v>-0.105999999999992</c:v>
                </c:pt>
                <c:pt idx="736">
                  <c:v>-0.10559999999999201</c:v>
                </c:pt>
                <c:pt idx="737">
                  <c:v>-0.10519999999999199</c:v>
                </c:pt>
                <c:pt idx="738">
                  <c:v>-0.104799999999992</c:v>
                </c:pt>
                <c:pt idx="739">
                  <c:v>-0.104399999999992</c:v>
                </c:pt>
                <c:pt idx="740">
                  <c:v>-0.103999999999992</c:v>
                </c:pt>
                <c:pt idx="741">
                  <c:v>-0.103599999999992</c:v>
                </c:pt>
                <c:pt idx="742">
                  <c:v>-0.10319999999999099</c:v>
                </c:pt>
                <c:pt idx="743">
                  <c:v>-0.102799999999991</c:v>
                </c:pt>
                <c:pt idx="744">
                  <c:v>-0.102399999999991</c:v>
                </c:pt>
                <c:pt idx="745">
                  <c:v>-0.101999999999991</c:v>
                </c:pt>
                <c:pt idx="746">
                  <c:v>-0.101599999999991</c:v>
                </c:pt>
                <c:pt idx="747">
                  <c:v>-0.10119999999999101</c:v>
                </c:pt>
                <c:pt idx="748">
                  <c:v>-0.10079999999999099</c:v>
                </c:pt>
                <c:pt idx="749">
                  <c:v>-0.100399999999991</c:v>
                </c:pt>
                <c:pt idx="750">
                  <c:v>-9.9999999999990999E-2</c:v>
                </c:pt>
                <c:pt idx="751">
                  <c:v>-9.9599999999991001E-2</c:v>
                </c:pt>
                <c:pt idx="752">
                  <c:v>-9.9199999999991004E-2</c:v>
                </c:pt>
                <c:pt idx="753">
                  <c:v>-9.8799999999991006E-2</c:v>
                </c:pt>
                <c:pt idx="754">
                  <c:v>-9.8399999999990995E-2</c:v>
                </c:pt>
                <c:pt idx="755">
                  <c:v>-9.7999999999990997E-2</c:v>
                </c:pt>
                <c:pt idx="756">
                  <c:v>-9.7599999999991E-2</c:v>
                </c:pt>
                <c:pt idx="757">
                  <c:v>-9.7199999999991002E-2</c:v>
                </c:pt>
                <c:pt idx="758">
                  <c:v>-9.6799999999991004E-2</c:v>
                </c:pt>
                <c:pt idx="759">
                  <c:v>-9.6399999999991007E-2</c:v>
                </c:pt>
                <c:pt idx="760">
                  <c:v>-9.5999999999990995E-2</c:v>
                </c:pt>
                <c:pt idx="761">
                  <c:v>-9.5599999999990998E-2</c:v>
                </c:pt>
                <c:pt idx="762">
                  <c:v>-9.5199999999991E-2</c:v>
                </c:pt>
                <c:pt idx="763">
                  <c:v>-9.4799999999991003E-2</c:v>
                </c:pt>
                <c:pt idx="764">
                  <c:v>-9.4399999999991005E-2</c:v>
                </c:pt>
                <c:pt idx="765">
                  <c:v>-9.3999999999990994E-2</c:v>
                </c:pt>
                <c:pt idx="766">
                  <c:v>-9.3599999999990996E-2</c:v>
                </c:pt>
                <c:pt idx="767">
                  <c:v>-9.3199999999990998E-2</c:v>
                </c:pt>
                <c:pt idx="768">
                  <c:v>-9.2799999999991001E-2</c:v>
                </c:pt>
                <c:pt idx="769">
                  <c:v>-9.2399999999991003E-2</c:v>
                </c:pt>
                <c:pt idx="770">
                  <c:v>-9.1999999999991006E-2</c:v>
                </c:pt>
                <c:pt idx="771">
                  <c:v>-9.1599999999990994E-2</c:v>
                </c:pt>
                <c:pt idx="772">
                  <c:v>-9.1199999999990997E-2</c:v>
                </c:pt>
                <c:pt idx="773">
                  <c:v>-9.0799999999990999E-2</c:v>
                </c:pt>
                <c:pt idx="774">
                  <c:v>-9.0399999999991001E-2</c:v>
                </c:pt>
                <c:pt idx="775">
                  <c:v>-8.9999999999991004E-2</c:v>
                </c:pt>
                <c:pt idx="776">
                  <c:v>-8.9599999999991006E-2</c:v>
                </c:pt>
                <c:pt idx="777">
                  <c:v>-8.9199999999990995E-2</c:v>
                </c:pt>
                <c:pt idx="778">
                  <c:v>-8.8799999999990997E-2</c:v>
                </c:pt>
                <c:pt idx="779">
                  <c:v>-8.8399999999991E-2</c:v>
                </c:pt>
                <c:pt idx="780">
                  <c:v>-8.7999999999991002E-2</c:v>
                </c:pt>
                <c:pt idx="781">
                  <c:v>-8.7599999999991005E-2</c:v>
                </c:pt>
                <c:pt idx="782">
                  <c:v>-8.7199999999991007E-2</c:v>
                </c:pt>
                <c:pt idx="783">
                  <c:v>-8.6799999999990995E-2</c:v>
                </c:pt>
                <c:pt idx="784">
                  <c:v>-8.6399999999990998E-2</c:v>
                </c:pt>
                <c:pt idx="785">
                  <c:v>-8.5999999999991E-2</c:v>
                </c:pt>
                <c:pt idx="786">
                  <c:v>-8.5599999999991003E-2</c:v>
                </c:pt>
                <c:pt idx="787">
                  <c:v>-8.5199999999991005E-2</c:v>
                </c:pt>
                <c:pt idx="788">
                  <c:v>-8.4799999999990994E-2</c:v>
                </c:pt>
                <c:pt idx="789">
                  <c:v>-8.4399999999990996E-2</c:v>
                </c:pt>
                <c:pt idx="790">
                  <c:v>-8.3999999999990999E-2</c:v>
                </c:pt>
                <c:pt idx="791">
                  <c:v>-8.3599999999991001E-2</c:v>
                </c:pt>
                <c:pt idx="792">
                  <c:v>-8.3199999999991003E-2</c:v>
                </c:pt>
                <c:pt idx="793">
                  <c:v>-8.2799999999991006E-2</c:v>
                </c:pt>
                <c:pt idx="794">
                  <c:v>-8.2399999999990994E-2</c:v>
                </c:pt>
                <c:pt idx="795">
                  <c:v>-8.1999999999990997E-2</c:v>
                </c:pt>
                <c:pt idx="796">
                  <c:v>-8.1599999999990999E-2</c:v>
                </c:pt>
                <c:pt idx="797">
                  <c:v>-8.1199999999991002E-2</c:v>
                </c:pt>
                <c:pt idx="798">
                  <c:v>-8.0799999999991004E-2</c:v>
                </c:pt>
                <c:pt idx="799">
                  <c:v>-8.0399999999991006E-2</c:v>
                </c:pt>
                <c:pt idx="800">
                  <c:v>-7.9999999999990995E-2</c:v>
                </c:pt>
                <c:pt idx="801">
                  <c:v>-7.9599999999990997E-2</c:v>
                </c:pt>
                <c:pt idx="802">
                  <c:v>-7.9199999999991E-2</c:v>
                </c:pt>
                <c:pt idx="803">
                  <c:v>-7.8799999999991002E-2</c:v>
                </c:pt>
                <c:pt idx="804">
                  <c:v>-7.8399999999991005E-2</c:v>
                </c:pt>
                <c:pt idx="805">
                  <c:v>-7.7999999999990993E-2</c:v>
                </c:pt>
                <c:pt idx="806">
                  <c:v>-7.7599999999990996E-2</c:v>
                </c:pt>
                <c:pt idx="807">
                  <c:v>-7.7199999999990998E-2</c:v>
                </c:pt>
                <c:pt idx="808">
                  <c:v>-7.6799999999991E-2</c:v>
                </c:pt>
                <c:pt idx="809">
                  <c:v>-7.6399999999991003E-2</c:v>
                </c:pt>
                <c:pt idx="810">
                  <c:v>-7.5999999999991005E-2</c:v>
                </c:pt>
                <c:pt idx="811">
                  <c:v>-7.5599999999990994E-2</c:v>
                </c:pt>
                <c:pt idx="812">
                  <c:v>-7.5199999999990996E-2</c:v>
                </c:pt>
                <c:pt idx="813">
                  <c:v>-7.4799999999990999E-2</c:v>
                </c:pt>
                <c:pt idx="814">
                  <c:v>-7.4399999999991001E-2</c:v>
                </c:pt>
                <c:pt idx="815">
                  <c:v>-7.3999999999991004E-2</c:v>
                </c:pt>
                <c:pt idx="816">
                  <c:v>-7.3599999999991006E-2</c:v>
                </c:pt>
                <c:pt idx="817">
                  <c:v>-7.3199999999990994E-2</c:v>
                </c:pt>
                <c:pt idx="818">
                  <c:v>-7.2799999999990997E-2</c:v>
                </c:pt>
                <c:pt idx="819">
                  <c:v>-7.2399999999990999E-2</c:v>
                </c:pt>
                <c:pt idx="820">
                  <c:v>-7.1999999999991002E-2</c:v>
                </c:pt>
                <c:pt idx="821">
                  <c:v>-7.1599999999991004E-2</c:v>
                </c:pt>
                <c:pt idx="822">
                  <c:v>-7.1199999999991007E-2</c:v>
                </c:pt>
                <c:pt idx="823">
                  <c:v>-7.0799999999990995E-2</c:v>
                </c:pt>
                <c:pt idx="824">
                  <c:v>-7.0399999999990998E-2</c:v>
                </c:pt>
                <c:pt idx="825">
                  <c:v>-6.9999999999991E-2</c:v>
                </c:pt>
                <c:pt idx="826">
                  <c:v>-6.9599999999991002E-2</c:v>
                </c:pt>
                <c:pt idx="827">
                  <c:v>-6.9199999999991005E-2</c:v>
                </c:pt>
                <c:pt idx="828">
                  <c:v>-6.8799999999990993E-2</c:v>
                </c:pt>
                <c:pt idx="829">
                  <c:v>-6.8399999999990996E-2</c:v>
                </c:pt>
                <c:pt idx="830">
                  <c:v>-6.7999999999989999E-2</c:v>
                </c:pt>
                <c:pt idx="831">
                  <c:v>-6.7599999999990001E-2</c:v>
                </c:pt>
                <c:pt idx="832">
                  <c:v>-6.7199999999990004E-2</c:v>
                </c:pt>
                <c:pt idx="833">
                  <c:v>-6.6799999999990006E-2</c:v>
                </c:pt>
                <c:pt idx="834">
                  <c:v>-6.6399999999989995E-2</c:v>
                </c:pt>
                <c:pt idx="835">
                  <c:v>-6.5999999999989997E-2</c:v>
                </c:pt>
                <c:pt idx="836">
                  <c:v>-6.559999999999E-2</c:v>
                </c:pt>
                <c:pt idx="837">
                  <c:v>-6.5199999999990002E-2</c:v>
                </c:pt>
                <c:pt idx="838">
                  <c:v>-6.4799999999990004E-2</c:v>
                </c:pt>
                <c:pt idx="839">
                  <c:v>-6.4399999999990007E-2</c:v>
                </c:pt>
                <c:pt idx="840">
                  <c:v>-6.3999999999989995E-2</c:v>
                </c:pt>
                <c:pt idx="841">
                  <c:v>-6.3599999999989998E-2</c:v>
                </c:pt>
                <c:pt idx="842">
                  <c:v>-6.319999999999E-2</c:v>
                </c:pt>
                <c:pt idx="843">
                  <c:v>-6.2799999999990003E-2</c:v>
                </c:pt>
                <c:pt idx="844">
                  <c:v>-6.2399999999989998E-2</c:v>
                </c:pt>
                <c:pt idx="845">
                  <c:v>-6.1999999999990001E-2</c:v>
                </c:pt>
                <c:pt idx="846">
                  <c:v>-6.1599999999990003E-2</c:v>
                </c:pt>
                <c:pt idx="847">
                  <c:v>-6.1199999999989999E-2</c:v>
                </c:pt>
                <c:pt idx="848">
                  <c:v>-6.0799999999990001E-2</c:v>
                </c:pt>
                <c:pt idx="849">
                  <c:v>-6.0399999999990003E-2</c:v>
                </c:pt>
                <c:pt idx="850">
                  <c:v>-5.9999999999989999E-2</c:v>
                </c:pt>
                <c:pt idx="851">
                  <c:v>-5.9599999999990001E-2</c:v>
                </c:pt>
                <c:pt idx="852">
                  <c:v>-5.9199999999989997E-2</c:v>
                </c:pt>
                <c:pt idx="853">
                  <c:v>-5.8799999999989999E-2</c:v>
                </c:pt>
                <c:pt idx="854">
                  <c:v>-5.8399999999990002E-2</c:v>
                </c:pt>
                <c:pt idx="855">
                  <c:v>-5.7999999999989997E-2</c:v>
                </c:pt>
                <c:pt idx="856">
                  <c:v>-5.7599999999989999E-2</c:v>
                </c:pt>
                <c:pt idx="857">
                  <c:v>-5.7199999999990002E-2</c:v>
                </c:pt>
                <c:pt idx="858">
                  <c:v>-5.6799999999989997E-2</c:v>
                </c:pt>
                <c:pt idx="859">
                  <c:v>-5.639999999999E-2</c:v>
                </c:pt>
                <c:pt idx="860">
                  <c:v>-5.5999999999990002E-2</c:v>
                </c:pt>
                <c:pt idx="861">
                  <c:v>-5.5599999999989998E-2</c:v>
                </c:pt>
                <c:pt idx="862">
                  <c:v>-5.519999999999E-2</c:v>
                </c:pt>
                <c:pt idx="863">
                  <c:v>-5.4799999999990003E-2</c:v>
                </c:pt>
                <c:pt idx="864">
                  <c:v>-5.4399999999989998E-2</c:v>
                </c:pt>
                <c:pt idx="865">
                  <c:v>-5.399999999999E-2</c:v>
                </c:pt>
                <c:pt idx="866">
                  <c:v>-5.3599999999990003E-2</c:v>
                </c:pt>
                <c:pt idx="867">
                  <c:v>-5.3199999999989998E-2</c:v>
                </c:pt>
                <c:pt idx="868">
                  <c:v>-5.2799999999990001E-2</c:v>
                </c:pt>
                <c:pt idx="869">
                  <c:v>-5.2399999999990003E-2</c:v>
                </c:pt>
                <c:pt idx="870">
                  <c:v>-5.1999999999989999E-2</c:v>
                </c:pt>
                <c:pt idx="871">
                  <c:v>-5.1599999999990001E-2</c:v>
                </c:pt>
                <c:pt idx="872">
                  <c:v>-5.1199999999989997E-2</c:v>
                </c:pt>
                <c:pt idx="873">
                  <c:v>-5.0799999999989999E-2</c:v>
                </c:pt>
                <c:pt idx="874">
                  <c:v>-5.0399999999990001E-2</c:v>
                </c:pt>
                <c:pt idx="875">
                  <c:v>-4.9999999999989997E-2</c:v>
                </c:pt>
                <c:pt idx="876">
                  <c:v>-4.9599999999989999E-2</c:v>
                </c:pt>
                <c:pt idx="877">
                  <c:v>-4.9199999999990002E-2</c:v>
                </c:pt>
                <c:pt idx="878">
                  <c:v>-4.8799999999989997E-2</c:v>
                </c:pt>
                <c:pt idx="879">
                  <c:v>-4.839999999999E-2</c:v>
                </c:pt>
                <c:pt idx="880">
                  <c:v>-4.7999999999990002E-2</c:v>
                </c:pt>
                <c:pt idx="881">
                  <c:v>-4.7599999999989998E-2</c:v>
                </c:pt>
                <c:pt idx="882">
                  <c:v>-4.719999999999E-2</c:v>
                </c:pt>
                <c:pt idx="883">
                  <c:v>-4.6799999999990002E-2</c:v>
                </c:pt>
                <c:pt idx="884">
                  <c:v>-4.6399999999989998E-2</c:v>
                </c:pt>
                <c:pt idx="885">
                  <c:v>-4.599999999999E-2</c:v>
                </c:pt>
                <c:pt idx="886">
                  <c:v>-4.5599999999990003E-2</c:v>
                </c:pt>
                <c:pt idx="887">
                  <c:v>-4.5199999999989998E-2</c:v>
                </c:pt>
                <c:pt idx="888">
                  <c:v>-4.4799999999990001E-2</c:v>
                </c:pt>
                <c:pt idx="889">
                  <c:v>-4.4399999999990003E-2</c:v>
                </c:pt>
                <c:pt idx="890">
                  <c:v>-4.3999999999989999E-2</c:v>
                </c:pt>
                <c:pt idx="891">
                  <c:v>-4.3599999999990001E-2</c:v>
                </c:pt>
                <c:pt idx="892">
                  <c:v>-4.3199999999990003E-2</c:v>
                </c:pt>
                <c:pt idx="893">
                  <c:v>-4.2799999999989999E-2</c:v>
                </c:pt>
                <c:pt idx="894">
                  <c:v>-4.2399999999990001E-2</c:v>
                </c:pt>
                <c:pt idx="895">
                  <c:v>-4.1999999999989997E-2</c:v>
                </c:pt>
                <c:pt idx="896">
                  <c:v>-4.1599999999989999E-2</c:v>
                </c:pt>
                <c:pt idx="897">
                  <c:v>-4.1199999999990002E-2</c:v>
                </c:pt>
                <c:pt idx="898">
                  <c:v>-4.0799999999989997E-2</c:v>
                </c:pt>
                <c:pt idx="899">
                  <c:v>-4.0399999999989999E-2</c:v>
                </c:pt>
                <c:pt idx="900">
                  <c:v>-3.9999999999990002E-2</c:v>
                </c:pt>
                <c:pt idx="901">
                  <c:v>-3.9599999999989997E-2</c:v>
                </c:pt>
                <c:pt idx="902">
                  <c:v>-3.919999999999E-2</c:v>
                </c:pt>
                <c:pt idx="903">
                  <c:v>-3.8799999999990002E-2</c:v>
                </c:pt>
                <c:pt idx="904">
                  <c:v>-3.8399999999989998E-2</c:v>
                </c:pt>
                <c:pt idx="905">
                  <c:v>-3.799999999999E-2</c:v>
                </c:pt>
                <c:pt idx="906">
                  <c:v>-3.7599999999990003E-2</c:v>
                </c:pt>
                <c:pt idx="907">
                  <c:v>-3.7199999999989998E-2</c:v>
                </c:pt>
                <c:pt idx="908">
                  <c:v>-3.679999999999E-2</c:v>
                </c:pt>
                <c:pt idx="909">
                  <c:v>-3.6399999999990003E-2</c:v>
                </c:pt>
                <c:pt idx="910">
                  <c:v>-3.5999999999989998E-2</c:v>
                </c:pt>
                <c:pt idx="911">
                  <c:v>-3.5599999999990001E-2</c:v>
                </c:pt>
                <c:pt idx="912">
                  <c:v>-3.5199999999990003E-2</c:v>
                </c:pt>
                <c:pt idx="913">
                  <c:v>-3.4799999999989999E-2</c:v>
                </c:pt>
                <c:pt idx="914">
                  <c:v>-3.4399999999990001E-2</c:v>
                </c:pt>
                <c:pt idx="915">
                  <c:v>-3.3999999999989997E-2</c:v>
                </c:pt>
                <c:pt idx="916">
                  <c:v>-3.3599999999989999E-2</c:v>
                </c:pt>
                <c:pt idx="917">
                  <c:v>-3.3199999999989002E-2</c:v>
                </c:pt>
                <c:pt idx="918">
                  <c:v>-3.2799999999988998E-2</c:v>
                </c:pt>
                <c:pt idx="919">
                  <c:v>-3.2399999999989E-2</c:v>
                </c:pt>
                <c:pt idx="920">
                  <c:v>-3.1999999999989003E-2</c:v>
                </c:pt>
                <c:pt idx="921">
                  <c:v>-3.1599999999988998E-2</c:v>
                </c:pt>
                <c:pt idx="922">
                  <c:v>-3.1199999999989E-2</c:v>
                </c:pt>
                <c:pt idx="923">
                  <c:v>-3.0799999999988999E-2</c:v>
                </c:pt>
                <c:pt idx="924">
                  <c:v>-3.0399999999988998E-2</c:v>
                </c:pt>
                <c:pt idx="925">
                  <c:v>-2.9999999999989001E-2</c:v>
                </c:pt>
                <c:pt idx="926">
                  <c:v>-2.9599999999989E-2</c:v>
                </c:pt>
                <c:pt idx="927">
                  <c:v>-2.9199999999988999E-2</c:v>
                </c:pt>
                <c:pt idx="928">
                  <c:v>-2.8799999999989001E-2</c:v>
                </c:pt>
                <c:pt idx="929">
                  <c:v>-2.8399999999989E-2</c:v>
                </c:pt>
                <c:pt idx="930">
                  <c:v>-2.7999999999988999E-2</c:v>
                </c:pt>
                <c:pt idx="931">
                  <c:v>-2.7599999999989001E-2</c:v>
                </c:pt>
                <c:pt idx="932">
                  <c:v>-2.7199999999989E-2</c:v>
                </c:pt>
                <c:pt idx="933">
                  <c:v>-2.6799999999988999E-2</c:v>
                </c:pt>
                <c:pt idx="934">
                  <c:v>-2.6399999999989002E-2</c:v>
                </c:pt>
                <c:pt idx="935">
                  <c:v>-2.5999999999989001E-2</c:v>
                </c:pt>
                <c:pt idx="936">
                  <c:v>-2.5599999999989E-2</c:v>
                </c:pt>
                <c:pt idx="937">
                  <c:v>-2.5199999999988999E-2</c:v>
                </c:pt>
                <c:pt idx="938">
                  <c:v>-2.4799999999989001E-2</c:v>
                </c:pt>
                <c:pt idx="939">
                  <c:v>-2.4399999999989E-2</c:v>
                </c:pt>
                <c:pt idx="940">
                  <c:v>-2.3999999999988999E-2</c:v>
                </c:pt>
                <c:pt idx="941">
                  <c:v>-2.3599999999989001E-2</c:v>
                </c:pt>
                <c:pt idx="942">
                  <c:v>-2.3199999999989E-2</c:v>
                </c:pt>
                <c:pt idx="943">
                  <c:v>-2.2799999999988999E-2</c:v>
                </c:pt>
                <c:pt idx="944">
                  <c:v>-2.2399999999989002E-2</c:v>
                </c:pt>
                <c:pt idx="945">
                  <c:v>-2.1999999999989001E-2</c:v>
                </c:pt>
                <c:pt idx="946">
                  <c:v>-2.1599999999989E-2</c:v>
                </c:pt>
                <c:pt idx="947">
                  <c:v>-2.1199999999988998E-2</c:v>
                </c:pt>
                <c:pt idx="948">
                  <c:v>-2.0799999999989001E-2</c:v>
                </c:pt>
                <c:pt idx="949">
                  <c:v>-2.0399999999989E-2</c:v>
                </c:pt>
                <c:pt idx="950">
                  <c:v>-1.9999999999988999E-2</c:v>
                </c:pt>
                <c:pt idx="951">
                  <c:v>-1.9599999999989001E-2</c:v>
                </c:pt>
                <c:pt idx="952">
                  <c:v>-1.9199999999989E-2</c:v>
                </c:pt>
                <c:pt idx="953">
                  <c:v>-1.8799999999988999E-2</c:v>
                </c:pt>
                <c:pt idx="954">
                  <c:v>-1.8399999999989002E-2</c:v>
                </c:pt>
                <c:pt idx="955">
                  <c:v>-1.7999999999989E-2</c:v>
                </c:pt>
                <c:pt idx="956">
                  <c:v>-1.7599999999988999E-2</c:v>
                </c:pt>
                <c:pt idx="957">
                  <c:v>-1.7199999999988998E-2</c:v>
                </c:pt>
                <c:pt idx="958">
                  <c:v>-1.6799999999989001E-2</c:v>
                </c:pt>
                <c:pt idx="959">
                  <c:v>-1.6399999999989E-2</c:v>
                </c:pt>
                <c:pt idx="960">
                  <c:v>-1.5999999999988999E-2</c:v>
                </c:pt>
                <c:pt idx="961">
                  <c:v>-1.5599999999988999E-2</c:v>
                </c:pt>
                <c:pt idx="962">
                  <c:v>-1.5199999999989E-2</c:v>
                </c:pt>
                <c:pt idx="963">
                  <c:v>-1.4799999999989001E-2</c:v>
                </c:pt>
                <c:pt idx="964">
                  <c:v>-1.4399999999989E-2</c:v>
                </c:pt>
                <c:pt idx="965">
                  <c:v>-1.3999999999989E-2</c:v>
                </c:pt>
                <c:pt idx="966">
                  <c:v>-1.3599999999988999E-2</c:v>
                </c:pt>
                <c:pt idx="967">
                  <c:v>-1.3199999999989E-2</c:v>
                </c:pt>
                <c:pt idx="968">
                  <c:v>-1.2799999999989001E-2</c:v>
                </c:pt>
                <c:pt idx="969">
                  <c:v>-1.2399999999989E-2</c:v>
                </c:pt>
                <c:pt idx="970">
                  <c:v>-1.1999999999989E-2</c:v>
                </c:pt>
                <c:pt idx="971">
                  <c:v>-1.1599999999988999E-2</c:v>
                </c:pt>
                <c:pt idx="972">
                  <c:v>-1.1199999999989E-2</c:v>
                </c:pt>
                <c:pt idx="973">
                  <c:v>-1.0799999999989001E-2</c:v>
                </c:pt>
                <c:pt idx="974">
                  <c:v>-1.0399999999989E-2</c:v>
                </c:pt>
                <c:pt idx="975">
                  <c:v>-9.9999999999890194E-3</c:v>
                </c:pt>
                <c:pt idx="976">
                  <c:v>-9.5999999999890097E-3</c:v>
                </c:pt>
                <c:pt idx="977">
                  <c:v>-9.1999999999889896E-3</c:v>
                </c:pt>
                <c:pt idx="978">
                  <c:v>-8.7999999999890405E-3</c:v>
                </c:pt>
                <c:pt idx="979">
                  <c:v>-8.3999999999890308E-3</c:v>
                </c:pt>
                <c:pt idx="980">
                  <c:v>-7.9999999999890194E-3</c:v>
                </c:pt>
                <c:pt idx="981">
                  <c:v>-7.5999999999890001E-3</c:v>
                </c:pt>
                <c:pt idx="982">
                  <c:v>-7.1999999999890502E-3</c:v>
                </c:pt>
                <c:pt idx="983">
                  <c:v>-6.7999999999890396E-3</c:v>
                </c:pt>
                <c:pt idx="984">
                  <c:v>-6.3999999999890299E-3</c:v>
                </c:pt>
                <c:pt idx="985">
                  <c:v>-5.9999999999890098E-3</c:v>
                </c:pt>
                <c:pt idx="986">
                  <c:v>-5.5999999999890001E-3</c:v>
                </c:pt>
                <c:pt idx="987">
                  <c:v>-5.1999999999890502E-3</c:v>
                </c:pt>
                <c:pt idx="988">
                  <c:v>-4.7999999999890396E-3</c:v>
                </c:pt>
                <c:pt idx="989">
                  <c:v>-4.3999999999890203E-3</c:v>
                </c:pt>
                <c:pt idx="990">
                  <c:v>-3.9999999999890097E-3</c:v>
                </c:pt>
                <c:pt idx="991">
                  <c:v>-3.599999999989E-3</c:v>
                </c:pt>
                <c:pt idx="992">
                  <c:v>-3.1999999999890402E-3</c:v>
                </c:pt>
                <c:pt idx="993">
                  <c:v>-2.79999999998903E-3</c:v>
                </c:pt>
                <c:pt idx="994">
                  <c:v>-2.3999999999890199E-3</c:v>
                </c:pt>
                <c:pt idx="995">
                  <c:v>-1.9999999999890101E-3</c:v>
                </c:pt>
                <c:pt idx="996">
                  <c:v>-1.599999999989E-3</c:v>
                </c:pt>
                <c:pt idx="997">
                  <c:v>-1.1999999999890399E-3</c:v>
                </c:pt>
                <c:pt idx="998">
                  <c:v>-7.9999999998903203E-4</c:v>
                </c:pt>
                <c:pt idx="999">
                  <c:v>-3.9999999998901998E-4</c:v>
                </c:pt>
                <c:pt idx="1000">
                  <c:v>1.0991207943788999E-14</c:v>
                </c:pt>
                <c:pt idx="1001">
                  <c:v>4.0000000001100299E-4</c:v>
                </c:pt>
                <c:pt idx="1002">
                  <c:v>8.0000000001095905E-4</c:v>
                </c:pt>
                <c:pt idx="1003">
                  <c:v>1.2000000000109701E-3</c:v>
                </c:pt>
                <c:pt idx="1004">
                  <c:v>1.6000000000119801E-3</c:v>
                </c:pt>
                <c:pt idx="1005">
                  <c:v>2.00000000001199E-3</c:v>
                </c:pt>
                <c:pt idx="1006">
                  <c:v>2.4000000000120002E-3</c:v>
                </c:pt>
                <c:pt idx="1007">
                  <c:v>2.80000000001196E-3</c:v>
                </c:pt>
                <c:pt idx="1008">
                  <c:v>3.2000000000119702E-3</c:v>
                </c:pt>
                <c:pt idx="1009">
                  <c:v>3.6000000000119799E-3</c:v>
                </c:pt>
                <c:pt idx="1010">
                  <c:v>4.0000000000119896E-3</c:v>
                </c:pt>
                <c:pt idx="1011">
                  <c:v>4.4000000000120098E-3</c:v>
                </c:pt>
                <c:pt idx="1012">
                  <c:v>4.8000000000119596E-3</c:v>
                </c:pt>
                <c:pt idx="1013">
                  <c:v>5.2000000000119702E-3</c:v>
                </c:pt>
                <c:pt idx="1014">
                  <c:v>5.6000000000119799E-3</c:v>
                </c:pt>
                <c:pt idx="1015">
                  <c:v>6.0000000000120001E-3</c:v>
                </c:pt>
                <c:pt idx="1016">
                  <c:v>6.4000000000119499E-3</c:v>
                </c:pt>
                <c:pt idx="1017">
                  <c:v>6.8000000000119597E-3</c:v>
                </c:pt>
                <c:pt idx="1018">
                  <c:v>7.2000000000119703E-3</c:v>
                </c:pt>
                <c:pt idx="1019">
                  <c:v>7.6000000000119904E-3</c:v>
                </c:pt>
                <c:pt idx="1020">
                  <c:v>8.0000000000119992E-3</c:v>
                </c:pt>
                <c:pt idx="1021">
                  <c:v>8.40000000001195E-3</c:v>
                </c:pt>
                <c:pt idx="1022">
                  <c:v>8.8000000000119597E-3</c:v>
                </c:pt>
                <c:pt idx="1023">
                  <c:v>9.2000000000119798E-3</c:v>
                </c:pt>
                <c:pt idx="1024">
                  <c:v>9.6000000000119896E-3</c:v>
                </c:pt>
                <c:pt idx="1025">
                  <c:v>1.0000000000011999E-2</c:v>
                </c:pt>
                <c:pt idx="1026">
                  <c:v>1.0400000000012E-2</c:v>
                </c:pt>
                <c:pt idx="1027">
                  <c:v>1.0800000000012E-2</c:v>
                </c:pt>
                <c:pt idx="1028">
                  <c:v>1.1200000000012001E-2</c:v>
                </c:pt>
                <c:pt idx="1029">
                  <c:v>1.1600000000012E-2</c:v>
                </c:pt>
                <c:pt idx="1030">
                  <c:v>1.2000000000011999E-2</c:v>
                </c:pt>
                <c:pt idx="1031">
                  <c:v>1.2400000000012E-2</c:v>
                </c:pt>
                <c:pt idx="1032">
                  <c:v>1.2800000000012E-2</c:v>
                </c:pt>
                <c:pt idx="1033">
                  <c:v>1.3200000000012001E-2</c:v>
                </c:pt>
                <c:pt idx="1034">
                  <c:v>1.3600000000012E-2</c:v>
                </c:pt>
                <c:pt idx="1035">
                  <c:v>1.4000000000011999E-2</c:v>
                </c:pt>
                <c:pt idx="1036">
                  <c:v>1.4400000000012E-2</c:v>
                </c:pt>
                <c:pt idx="1037">
                  <c:v>1.4800000000012E-2</c:v>
                </c:pt>
                <c:pt idx="1038">
                  <c:v>1.5200000000012001E-2</c:v>
                </c:pt>
                <c:pt idx="1039">
                  <c:v>1.5600000000012E-2</c:v>
                </c:pt>
                <c:pt idx="1040">
                  <c:v>1.6000000000012001E-2</c:v>
                </c:pt>
                <c:pt idx="1041">
                  <c:v>1.6400000000011999E-2</c:v>
                </c:pt>
                <c:pt idx="1042">
                  <c:v>1.6800000000012E-2</c:v>
                </c:pt>
                <c:pt idx="1043">
                  <c:v>1.7200000000012001E-2</c:v>
                </c:pt>
                <c:pt idx="1044">
                  <c:v>1.7600000000011998E-2</c:v>
                </c:pt>
                <c:pt idx="1045">
                  <c:v>1.8000000000011999E-2</c:v>
                </c:pt>
                <c:pt idx="1046">
                  <c:v>1.8400000000012001E-2</c:v>
                </c:pt>
                <c:pt idx="1047">
                  <c:v>1.8800000000012002E-2</c:v>
                </c:pt>
                <c:pt idx="1048">
                  <c:v>1.9200000000011999E-2</c:v>
                </c:pt>
                <c:pt idx="1049">
                  <c:v>1.9600000000012E-2</c:v>
                </c:pt>
                <c:pt idx="1050">
                  <c:v>2.0000000000012001E-2</c:v>
                </c:pt>
                <c:pt idx="1051">
                  <c:v>2.0400000000011999E-2</c:v>
                </c:pt>
                <c:pt idx="1052">
                  <c:v>2.0800000000012E-2</c:v>
                </c:pt>
                <c:pt idx="1053">
                  <c:v>2.1200000000012001E-2</c:v>
                </c:pt>
                <c:pt idx="1054">
                  <c:v>2.1600000000011998E-2</c:v>
                </c:pt>
                <c:pt idx="1055">
                  <c:v>2.2000000000012E-2</c:v>
                </c:pt>
                <c:pt idx="1056">
                  <c:v>2.2400000000012001E-2</c:v>
                </c:pt>
                <c:pt idx="1057">
                  <c:v>2.2800000000012002E-2</c:v>
                </c:pt>
                <c:pt idx="1058">
                  <c:v>2.3200000000011999E-2</c:v>
                </c:pt>
                <c:pt idx="1059">
                  <c:v>2.3600000000012E-2</c:v>
                </c:pt>
                <c:pt idx="1060">
                  <c:v>2.4000000000012001E-2</c:v>
                </c:pt>
                <c:pt idx="1061">
                  <c:v>2.4400000000011999E-2</c:v>
                </c:pt>
                <c:pt idx="1062">
                  <c:v>2.4800000000012E-2</c:v>
                </c:pt>
                <c:pt idx="1063">
                  <c:v>2.5200000000012001E-2</c:v>
                </c:pt>
                <c:pt idx="1064">
                  <c:v>2.5600000000011999E-2</c:v>
                </c:pt>
                <c:pt idx="1065">
                  <c:v>2.6000000000012E-2</c:v>
                </c:pt>
                <c:pt idx="1066">
                  <c:v>2.6400000000012001E-2</c:v>
                </c:pt>
                <c:pt idx="1067">
                  <c:v>2.6800000000012002E-2</c:v>
                </c:pt>
                <c:pt idx="1068">
                  <c:v>2.7200000000011999E-2</c:v>
                </c:pt>
                <c:pt idx="1069">
                  <c:v>2.7600000000012E-2</c:v>
                </c:pt>
                <c:pt idx="1070">
                  <c:v>2.8000000000012001E-2</c:v>
                </c:pt>
                <c:pt idx="1071">
                  <c:v>2.8400000000011999E-2</c:v>
                </c:pt>
                <c:pt idx="1072">
                  <c:v>2.8800000000012E-2</c:v>
                </c:pt>
                <c:pt idx="1073">
                  <c:v>2.9200000000012001E-2</c:v>
                </c:pt>
                <c:pt idx="1074">
                  <c:v>2.9600000000011999E-2</c:v>
                </c:pt>
                <c:pt idx="1075">
                  <c:v>3.0000000000012E-2</c:v>
                </c:pt>
                <c:pt idx="1076">
                  <c:v>3.0400000000012001E-2</c:v>
                </c:pt>
                <c:pt idx="1077">
                  <c:v>3.0800000000011998E-2</c:v>
                </c:pt>
                <c:pt idx="1078">
                  <c:v>3.1200000000011999E-2</c:v>
                </c:pt>
                <c:pt idx="1079">
                  <c:v>3.1600000000012E-2</c:v>
                </c:pt>
                <c:pt idx="1080">
                  <c:v>3.2000000000011998E-2</c:v>
                </c:pt>
                <c:pt idx="1081">
                  <c:v>3.2400000000012003E-2</c:v>
                </c:pt>
                <c:pt idx="1082">
                  <c:v>3.2800000000012E-2</c:v>
                </c:pt>
                <c:pt idx="1083">
                  <c:v>3.3200000000011998E-2</c:v>
                </c:pt>
                <c:pt idx="1084">
                  <c:v>3.3600000000012002E-2</c:v>
                </c:pt>
                <c:pt idx="1085">
                  <c:v>3.4000000000012E-2</c:v>
                </c:pt>
                <c:pt idx="1086">
                  <c:v>3.4400000000011997E-2</c:v>
                </c:pt>
                <c:pt idx="1087">
                  <c:v>3.4800000000012002E-2</c:v>
                </c:pt>
                <c:pt idx="1088">
                  <c:v>3.5200000000011999E-2</c:v>
                </c:pt>
                <c:pt idx="1089">
                  <c:v>3.5600000000011997E-2</c:v>
                </c:pt>
                <c:pt idx="1090">
                  <c:v>3.6000000000012002E-2</c:v>
                </c:pt>
                <c:pt idx="1091">
                  <c:v>3.6400000000012998E-2</c:v>
                </c:pt>
                <c:pt idx="1092">
                  <c:v>3.6800000000013003E-2</c:v>
                </c:pt>
                <c:pt idx="1093">
                  <c:v>3.7200000000013E-2</c:v>
                </c:pt>
                <c:pt idx="1094">
                  <c:v>3.7600000000012998E-2</c:v>
                </c:pt>
                <c:pt idx="1095">
                  <c:v>3.8000000000013003E-2</c:v>
                </c:pt>
                <c:pt idx="1096">
                  <c:v>3.8400000000013E-2</c:v>
                </c:pt>
                <c:pt idx="1097">
                  <c:v>3.8800000000012998E-2</c:v>
                </c:pt>
                <c:pt idx="1098">
                  <c:v>3.9200000000013002E-2</c:v>
                </c:pt>
                <c:pt idx="1099">
                  <c:v>3.9600000000013E-2</c:v>
                </c:pt>
                <c:pt idx="1100">
                  <c:v>4.0000000000012997E-2</c:v>
                </c:pt>
                <c:pt idx="1101">
                  <c:v>4.0400000000013002E-2</c:v>
                </c:pt>
                <c:pt idx="1102">
                  <c:v>4.0800000000012999E-2</c:v>
                </c:pt>
                <c:pt idx="1103">
                  <c:v>4.1200000000012997E-2</c:v>
                </c:pt>
                <c:pt idx="1104">
                  <c:v>4.1600000000013002E-2</c:v>
                </c:pt>
                <c:pt idx="1105">
                  <c:v>4.2000000000012999E-2</c:v>
                </c:pt>
                <c:pt idx="1106">
                  <c:v>4.2400000000012997E-2</c:v>
                </c:pt>
                <c:pt idx="1107">
                  <c:v>4.2800000000013001E-2</c:v>
                </c:pt>
                <c:pt idx="1108">
                  <c:v>4.3200000000012999E-2</c:v>
                </c:pt>
                <c:pt idx="1109">
                  <c:v>4.3600000000013003E-2</c:v>
                </c:pt>
                <c:pt idx="1110">
                  <c:v>4.4000000000013001E-2</c:v>
                </c:pt>
                <c:pt idx="1111">
                  <c:v>4.4400000000012999E-2</c:v>
                </c:pt>
                <c:pt idx="1112">
                  <c:v>4.4800000000013003E-2</c:v>
                </c:pt>
                <c:pt idx="1113">
                  <c:v>4.5200000000013001E-2</c:v>
                </c:pt>
                <c:pt idx="1114">
                  <c:v>4.5600000000012998E-2</c:v>
                </c:pt>
                <c:pt idx="1115">
                  <c:v>4.6000000000013003E-2</c:v>
                </c:pt>
                <c:pt idx="1116">
                  <c:v>4.6400000000013E-2</c:v>
                </c:pt>
                <c:pt idx="1117">
                  <c:v>4.6800000000012998E-2</c:v>
                </c:pt>
                <c:pt idx="1118">
                  <c:v>4.7200000000013002E-2</c:v>
                </c:pt>
                <c:pt idx="1119">
                  <c:v>4.7600000000013E-2</c:v>
                </c:pt>
                <c:pt idx="1120">
                  <c:v>4.8000000000012998E-2</c:v>
                </c:pt>
                <c:pt idx="1121">
                  <c:v>4.8400000000013002E-2</c:v>
                </c:pt>
                <c:pt idx="1122">
                  <c:v>4.8800000000013E-2</c:v>
                </c:pt>
                <c:pt idx="1123">
                  <c:v>4.9200000000012997E-2</c:v>
                </c:pt>
                <c:pt idx="1124">
                  <c:v>4.9600000000013002E-2</c:v>
                </c:pt>
                <c:pt idx="1125">
                  <c:v>5.0000000000012999E-2</c:v>
                </c:pt>
                <c:pt idx="1126">
                  <c:v>5.0400000000012997E-2</c:v>
                </c:pt>
                <c:pt idx="1127">
                  <c:v>5.0800000000013001E-2</c:v>
                </c:pt>
                <c:pt idx="1128">
                  <c:v>5.1200000000012999E-2</c:v>
                </c:pt>
                <c:pt idx="1129">
                  <c:v>5.1600000000012997E-2</c:v>
                </c:pt>
                <c:pt idx="1130">
                  <c:v>5.2000000000013001E-2</c:v>
                </c:pt>
                <c:pt idx="1131">
                  <c:v>5.2400000000012999E-2</c:v>
                </c:pt>
                <c:pt idx="1132">
                  <c:v>5.2800000000013003E-2</c:v>
                </c:pt>
                <c:pt idx="1133">
                  <c:v>5.3200000000013001E-2</c:v>
                </c:pt>
                <c:pt idx="1134">
                  <c:v>5.3600000000012998E-2</c:v>
                </c:pt>
                <c:pt idx="1135">
                  <c:v>5.4000000000013003E-2</c:v>
                </c:pt>
                <c:pt idx="1136">
                  <c:v>5.4400000000013E-2</c:v>
                </c:pt>
                <c:pt idx="1137">
                  <c:v>5.4800000000012998E-2</c:v>
                </c:pt>
                <c:pt idx="1138">
                  <c:v>5.5200000000013003E-2</c:v>
                </c:pt>
                <c:pt idx="1139">
                  <c:v>5.5600000000013E-2</c:v>
                </c:pt>
                <c:pt idx="1140">
                  <c:v>5.6000000000012998E-2</c:v>
                </c:pt>
                <c:pt idx="1141">
                  <c:v>5.6400000000013002E-2</c:v>
                </c:pt>
                <c:pt idx="1142">
                  <c:v>5.6800000000013E-2</c:v>
                </c:pt>
                <c:pt idx="1143">
                  <c:v>5.7200000000012997E-2</c:v>
                </c:pt>
                <c:pt idx="1144">
                  <c:v>5.7600000000013002E-2</c:v>
                </c:pt>
                <c:pt idx="1145">
                  <c:v>5.8000000000012999E-2</c:v>
                </c:pt>
                <c:pt idx="1146">
                  <c:v>5.8400000000012997E-2</c:v>
                </c:pt>
                <c:pt idx="1147">
                  <c:v>5.8800000000013002E-2</c:v>
                </c:pt>
                <c:pt idx="1148">
                  <c:v>5.9200000000012999E-2</c:v>
                </c:pt>
                <c:pt idx="1149">
                  <c:v>5.9600000000012997E-2</c:v>
                </c:pt>
                <c:pt idx="1150">
                  <c:v>6.0000000000013001E-2</c:v>
                </c:pt>
                <c:pt idx="1151">
                  <c:v>6.0400000000012999E-2</c:v>
                </c:pt>
                <c:pt idx="1152">
                  <c:v>6.0800000000013003E-2</c:v>
                </c:pt>
                <c:pt idx="1153">
                  <c:v>6.1200000000013001E-2</c:v>
                </c:pt>
                <c:pt idx="1154">
                  <c:v>6.1600000000012999E-2</c:v>
                </c:pt>
                <c:pt idx="1155">
                  <c:v>6.2000000000013003E-2</c:v>
                </c:pt>
                <c:pt idx="1156">
                  <c:v>6.2400000000013001E-2</c:v>
                </c:pt>
                <c:pt idx="1157">
                  <c:v>6.2800000000012998E-2</c:v>
                </c:pt>
                <c:pt idx="1158">
                  <c:v>6.3200000000012996E-2</c:v>
                </c:pt>
                <c:pt idx="1159">
                  <c:v>6.3600000000012993E-2</c:v>
                </c:pt>
                <c:pt idx="1160">
                  <c:v>6.4000000000013005E-2</c:v>
                </c:pt>
                <c:pt idx="1161">
                  <c:v>6.4400000000013002E-2</c:v>
                </c:pt>
                <c:pt idx="1162">
                  <c:v>6.4800000000013E-2</c:v>
                </c:pt>
                <c:pt idx="1163">
                  <c:v>6.5200000000012998E-2</c:v>
                </c:pt>
                <c:pt idx="1164">
                  <c:v>6.5600000000012995E-2</c:v>
                </c:pt>
                <c:pt idx="1165">
                  <c:v>6.6000000000013007E-2</c:v>
                </c:pt>
                <c:pt idx="1166">
                  <c:v>6.6400000000013004E-2</c:v>
                </c:pt>
                <c:pt idx="1167">
                  <c:v>6.6800000000013002E-2</c:v>
                </c:pt>
                <c:pt idx="1168">
                  <c:v>6.7200000000012999E-2</c:v>
                </c:pt>
                <c:pt idx="1169">
                  <c:v>6.7600000000012997E-2</c:v>
                </c:pt>
                <c:pt idx="1170">
                  <c:v>6.8000000000012994E-2</c:v>
                </c:pt>
                <c:pt idx="1171">
                  <c:v>6.8400000000013006E-2</c:v>
                </c:pt>
                <c:pt idx="1172">
                  <c:v>6.8800000000013004E-2</c:v>
                </c:pt>
                <c:pt idx="1173">
                  <c:v>6.9200000000013001E-2</c:v>
                </c:pt>
                <c:pt idx="1174">
                  <c:v>6.9600000000012999E-2</c:v>
                </c:pt>
                <c:pt idx="1175">
                  <c:v>7.0000000000012996E-2</c:v>
                </c:pt>
                <c:pt idx="1176">
                  <c:v>7.0400000000012994E-2</c:v>
                </c:pt>
                <c:pt idx="1177">
                  <c:v>7.0800000000013005E-2</c:v>
                </c:pt>
                <c:pt idx="1178">
                  <c:v>7.1200000000013003E-2</c:v>
                </c:pt>
                <c:pt idx="1179">
                  <c:v>7.1600000000014E-2</c:v>
                </c:pt>
                <c:pt idx="1180">
                  <c:v>7.2000000000013997E-2</c:v>
                </c:pt>
                <c:pt idx="1181">
                  <c:v>7.2400000000013995E-2</c:v>
                </c:pt>
                <c:pt idx="1182">
                  <c:v>7.2800000000014006E-2</c:v>
                </c:pt>
                <c:pt idx="1183">
                  <c:v>7.3200000000014004E-2</c:v>
                </c:pt>
                <c:pt idx="1184">
                  <c:v>7.3600000000014001E-2</c:v>
                </c:pt>
                <c:pt idx="1185">
                  <c:v>7.4000000000013999E-2</c:v>
                </c:pt>
                <c:pt idx="1186">
                  <c:v>7.4400000000013997E-2</c:v>
                </c:pt>
                <c:pt idx="1187">
                  <c:v>7.4800000000013994E-2</c:v>
                </c:pt>
                <c:pt idx="1188">
                  <c:v>7.5200000000014006E-2</c:v>
                </c:pt>
                <c:pt idx="1189">
                  <c:v>7.5600000000014003E-2</c:v>
                </c:pt>
                <c:pt idx="1190">
                  <c:v>7.6000000000014001E-2</c:v>
                </c:pt>
                <c:pt idx="1191">
                  <c:v>7.6400000000013998E-2</c:v>
                </c:pt>
                <c:pt idx="1192">
                  <c:v>7.6800000000013996E-2</c:v>
                </c:pt>
                <c:pt idx="1193">
                  <c:v>7.7200000000013994E-2</c:v>
                </c:pt>
                <c:pt idx="1194">
                  <c:v>7.7600000000014005E-2</c:v>
                </c:pt>
                <c:pt idx="1195">
                  <c:v>7.8000000000014003E-2</c:v>
                </c:pt>
                <c:pt idx="1196">
                  <c:v>7.8400000000014E-2</c:v>
                </c:pt>
                <c:pt idx="1197">
                  <c:v>7.8800000000013998E-2</c:v>
                </c:pt>
                <c:pt idx="1198">
                  <c:v>7.9200000000013995E-2</c:v>
                </c:pt>
                <c:pt idx="1199">
                  <c:v>7.9600000000014007E-2</c:v>
                </c:pt>
                <c:pt idx="1200">
                  <c:v>8.0000000000014004E-2</c:v>
                </c:pt>
                <c:pt idx="1201">
                  <c:v>8.0400000000014002E-2</c:v>
                </c:pt>
                <c:pt idx="1202">
                  <c:v>8.0800000000014E-2</c:v>
                </c:pt>
                <c:pt idx="1203">
                  <c:v>8.1200000000013997E-2</c:v>
                </c:pt>
                <c:pt idx="1204">
                  <c:v>8.1600000000013995E-2</c:v>
                </c:pt>
                <c:pt idx="1205">
                  <c:v>8.2000000000014006E-2</c:v>
                </c:pt>
                <c:pt idx="1206">
                  <c:v>8.2400000000014004E-2</c:v>
                </c:pt>
                <c:pt idx="1207">
                  <c:v>8.2800000000014001E-2</c:v>
                </c:pt>
                <c:pt idx="1208">
                  <c:v>8.3200000000013999E-2</c:v>
                </c:pt>
                <c:pt idx="1209">
                  <c:v>8.3600000000013996E-2</c:v>
                </c:pt>
                <c:pt idx="1210">
                  <c:v>8.4000000000013994E-2</c:v>
                </c:pt>
                <c:pt idx="1211">
                  <c:v>8.4400000000014005E-2</c:v>
                </c:pt>
                <c:pt idx="1212">
                  <c:v>8.4800000000014003E-2</c:v>
                </c:pt>
                <c:pt idx="1213">
                  <c:v>8.5200000000014001E-2</c:v>
                </c:pt>
                <c:pt idx="1214">
                  <c:v>8.5600000000013998E-2</c:v>
                </c:pt>
                <c:pt idx="1215">
                  <c:v>8.6000000000013996E-2</c:v>
                </c:pt>
                <c:pt idx="1216">
                  <c:v>8.6400000000013993E-2</c:v>
                </c:pt>
                <c:pt idx="1217">
                  <c:v>8.6800000000014005E-2</c:v>
                </c:pt>
                <c:pt idx="1218">
                  <c:v>8.7200000000014002E-2</c:v>
                </c:pt>
                <c:pt idx="1219">
                  <c:v>8.7600000000014E-2</c:v>
                </c:pt>
                <c:pt idx="1220">
                  <c:v>8.8000000000013998E-2</c:v>
                </c:pt>
                <c:pt idx="1221">
                  <c:v>8.8400000000013995E-2</c:v>
                </c:pt>
                <c:pt idx="1222">
                  <c:v>8.8800000000014007E-2</c:v>
                </c:pt>
                <c:pt idx="1223">
                  <c:v>8.9200000000014004E-2</c:v>
                </c:pt>
                <c:pt idx="1224">
                  <c:v>8.9600000000014002E-2</c:v>
                </c:pt>
                <c:pt idx="1225">
                  <c:v>9.0000000000013999E-2</c:v>
                </c:pt>
                <c:pt idx="1226">
                  <c:v>9.0400000000013997E-2</c:v>
                </c:pt>
                <c:pt idx="1227">
                  <c:v>9.0800000000013995E-2</c:v>
                </c:pt>
                <c:pt idx="1228">
                  <c:v>9.1200000000014006E-2</c:v>
                </c:pt>
                <c:pt idx="1229">
                  <c:v>9.1600000000014004E-2</c:v>
                </c:pt>
                <c:pt idx="1230">
                  <c:v>9.2000000000014001E-2</c:v>
                </c:pt>
                <c:pt idx="1231">
                  <c:v>9.2400000000013999E-2</c:v>
                </c:pt>
                <c:pt idx="1232">
                  <c:v>9.2800000000013996E-2</c:v>
                </c:pt>
                <c:pt idx="1233">
                  <c:v>9.3200000000013994E-2</c:v>
                </c:pt>
                <c:pt idx="1234">
                  <c:v>9.3600000000014005E-2</c:v>
                </c:pt>
                <c:pt idx="1235">
                  <c:v>9.4000000000014003E-2</c:v>
                </c:pt>
                <c:pt idx="1236">
                  <c:v>9.4400000000014E-2</c:v>
                </c:pt>
                <c:pt idx="1237">
                  <c:v>9.4800000000013998E-2</c:v>
                </c:pt>
                <c:pt idx="1238">
                  <c:v>9.5200000000013996E-2</c:v>
                </c:pt>
                <c:pt idx="1239">
                  <c:v>9.5600000000013993E-2</c:v>
                </c:pt>
                <c:pt idx="1240">
                  <c:v>9.6000000000014005E-2</c:v>
                </c:pt>
                <c:pt idx="1241">
                  <c:v>9.6400000000014002E-2</c:v>
                </c:pt>
                <c:pt idx="1242">
                  <c:v>9.6800000000014E-2</c:v>
                </c:pt>
                <c:pt idx="1243">
                  <c:v>9.7200000000013997E-2</c:v>
                </c:pt>
                <c:pt idx="1244">
                  <c:v>9.7600000000013995E-2</c:v>
                </c:pt>
                <c:pt idx="1245">
                  <c:v>9.8000000000014006E-2</c:v>
                </c:pt>
                <c:pt idx="1246">
                  <c:v>9.8400000000014004E-2</c:v>
                </c:pt>
                <c:pt idx="1247">
                  <c:v>9.8800000000014002E-2</c:v>
                </c:pt>
                <c:pt idx="1248">
                  <c:v>9.9200000000013999E-2</c:v>
                </c:pt>
                <c:pt idx="1249">
                  <c:v>9.9600000000013997E-2</c:v>
                </c:pt>
                <c:pt idx="1250">
                  <c:v>0.10000000000001399</c:v>
                </c:pt>
                <c:pt idx="1251">
                  <c:v>0.10040000000001401</c:v>
                </c:pt>
                <c:pt idx="1252">
                  <c:v>0.100800000000014</c:v>
                </c:pt>
                <c:pt idx="1253">
                  <c:v>0.101200000000014</c:v>
                </c:pt>
                <c:pt idx="1254">
                  <c:v>0.101600000000014</c:v>
                </c:pt>
                <c:pt idx="1255">
                  <c:v>0.102000000000014</c:v>
                </c:pt>
                <c:pt idx="1256">
                  <c:v>0.10240000000001399</c:v>
                </c:pt>
                <c:pt idx="1257">
                  <c:v>0.10280000000001401</c:v>
                </c:pt>
                <c:pt idx="1258">
                  <c:v>0.103200000000014</c:v>
                </c:pt>
                <c:pt idx="1259">
                  <c:v>0.103600000000014</c:v>
                </c:pt>
                <c:pt idx="1260">
                  <c:v>0.104000000000014</c:v>
                </c:pt>
                <c:pt idx="1261">
                  <c:v>0.104400000000014</c:v>
                </c:pt>
                <c:pt idx="1262">
                  <c:v>0.10480000000001399</c:v>
                </c:pt>
                <c:pt idx="1263">
                  <c:v>0.105200000000015</c:v>
                </c:pt>
                <c:pt idx="1264">
                  <c:v>0.105600000000014</c:v>
                </c:pt>
                <c:pt idx="1265">
                  <c:v>0.106000000000014</c:v>
                </c:pt>
                <c:pt idx="1266">
                  <c:v>0.106400000000015</c:v>
                </c:pt>
                <c:pt idx="1267">
                  <c:v>0.10680000000001499</c:v>
                </c:pt>
                <c:pt idx="1268">
                  <c:v>0.10720000000001501</c:v>
                </c:pt>
                <c:pt idx="1269">
                  <c:v>0.107600000000014</c:v>
                </c:pt>
                <c:pt idx="1270">
                  <c:v>0.108000000000015</c:v>
                </c:pt>
                <c:pt idx="1271">
                  <c:v>0.108400000000015</c:v>
                </c:pt>
                <c:pt idx="1272">
                  <c:v>0.108800000000015</c:v>
                </c:pt>
                <c:pt idx="1273">
                  <c:v>0.10920000000001499</c:v>
                </c:pt>
                <c:pt idx="1274">
                  <c:v>0.109600000000015</c:v>
                </c:pt>
                <c:pt idx="1275">
                  <c:v>0.110000000000015</c:v>
                </c:pt>
                <c:pt idx="1276">
                  <c:v>0.110400000000015</c:v>
                </c:pt>
                <c:pt idx="1277">
                  <c:v>0.110800000000015</c:v>
                </c:pt>
                <c:pt idx="1278">
                  <c:v>0.111200000000015</c:v>
                </c:pt>
                <c:pt idx="1279">
                  <c:v>0.11160000000001501</c:v>
                </c:pt>
                <c:pt idx="1280">
                  <c:v>0.112000000000015</c:v>
                </c:pt>
                <c:pt idx="1281">
                  <c:v>0.112400000000015</c:v>
                </c:pt>
                <c:pt idx="1282">
                  <c:v>0.112800000000015</c:v>
                </c:pt>
                <c:pt idx="1283">
                  <c:v>0.113200000000015</c:v>
                </c:pt>
                <c:pt idx="1284">
                  <c:v>0.11360000000001499</c:v>
                </c:pt>
                <c:pt idx="1285">
                  <c:v>0.11400000000001501</c:v>
                </c:pt>
                <c:pt idx="1286">
                  <c:v>0.114400000000015</c:v>
                </c:pt>
                <c:pt idx="1287">
                  <c:v>0.114800000000015</c:v>
                </c:pt>
                <c:pt idx="1288">
                  <c:v>0.115200000000015</c:v>
                </c:pt>
                <c:pt idx="1289">
                  <c:v>0.115600000000015</c:v>
                </c:pt>
                <c:pt idx="1290">
                  <c:v>0.11600000000001499</c:v>
                </c:pt>
                <c:pt idx="1291">
                  <c:v>0.11640000000001501</c:v>
                </c:pt>
                <c:pt idx="1292">
                  <c:v>0.116800000000015</c:v>
                </c:pt>
                <c:pt idx="1293">
                  <c:v>0.117200000000015</c:v>
                </c:pt>
                <c:pt idx="1294">
                  <c:v>0.117600000000015</c:v>
                </c:pt>
                <c:pt idx="1295">
                  <c:v>0.118000000000015</c:v>
                </c:pt>
                <c:pt idx="1296">
                  <c:v>0.11840000000001499</c:v>
                </c:pt>
                <c:pt idx="1297">
                  <c:v>0.118800000000015</c:v>
                </c:pt>
                <c:pt idx="1298">
                  <c:v>0.119200000000015</c:v>
                </c:pt>
                <c:pt idx="1299">
                  <c:v>0.119600000000015</c:v>
                </c:pt>
                <c:pt idx="1300">
                  <c:v>0.120000000000015</c:v>
                </c:pt>
                <c:pt idx="1301">
                  <c:v>0.120400000000015</c:v>
                </c:pt>
                <c:pt idx="1302">
                  <c:v>0.12080000000001501</c:v>
                </c:pt>
                <c:pt idx="1303">
                  <c:v>0.121200000000015</c:v>
                </c:pt>
                <c:pt idx="1304">
                  <c:v>0.121600000000015</c:v>
                </c:pt>
                <c:pt idx="1305">
                  <c:v>0.122000000000015</c:v>
                </c:pt>
                <c:pt idx="1306">
                  <c:v>0.122400000000015</c:v>
                </c:pt>
                <c:pt idx="1307">
                  <c:v>0.12280000000001499</c:v>
                </c:pt>
                <c:pt idx="1308">
                  <c:v>0.12320000000001501</c:v>
                </c:pt>
                <c:pt idx="1309">
                  <c:v>0.123600000000015</c:v>
                </c:pt>
                <c:pt idx="1310">
                  <c:v>0.124000000000015</c:v>
                </c:pt>
                <c:pt idx="1311">
                  <c:v>0.124400000000015</c:v>
                </c:pt>
                <c:pt idx="1312">
                  <c:v>0.124800000000015</c:v>
                </c:pt>
                <c:pt idx="1313">
                  <c:v>0.12520000000001499</c:v>
                </c:pt>
                <c:pt idx="1314">
                  <c:v>0.12560000000001501</c:v>
                </c:pt>
                <c:pt idx="1315">
                  <c:v>0.12600000000001499</c:v>
                </c:pt>
                <c:pt idx="1316">
                  <c:v>0.126400000000015</c:v>
                </c:pt>
                <c:pt idx="1317">
                  <c:v>0.12680000000001501</c:v>
                </c:pt>
                <c:pt idx="1318">
                  <c:v>0.127200000000015</c:v>
                </c:pt>
                <c:pt idx="1319">
                  <c:v>0.12760000000001501</c:v>
                </c:pt>
                <c:pt idx="1320">
                  <c:v>0.12800000000001499</c:v>
                </c:pt>
                <c:pt idx="1321">
                  <c:v>0.128400000000015</c:v>
                </c:pt>
                <c:pt idx="1322">
                  <c:v>0.12880000000001501</c:v>
                </c:pt>
                <c:pt idx="1323">
                  <c:v>0.129200000000015</c:v>
                </c:pt>
                <c:pt idx="1324">
                  <c:v>0.12960000000001501</c:v>
                </c:pt>
                <c:pt idx="1325">
                  <c:v>0.13000000000001499</c:v>
                </c:pt>
                <c:pt idx="1326">
                  <c:v>0.130400000000015</c:v>
                </c:pt>
                <c:pt idx="1327">
                  <c:v>0.13080000000001499</c:v>
                </c:pt>
                <c:pt idx="1328">
                  <c:v>0.131200000000015</c:v>
                </c:pt>
                <c:pt idx="1329">
                  <c:v>0.13160000000001501</c:v>
                </c:pt>
                <c:pt idx="1330">
                  <c:v>0.13200000000001499</c:v>
                </c:pt>
                <c:pt idx="1331">
                  <c:v>0.13240000000001501</c:v>
                </c:pt>
                <c:pt idx="1332">
                  <c:v>0.13280000000001499</c:v>
                </c:pt>
                <c:pt idx="1333">
                  <c:v>0.133200000000015</c:v>
                </c:pt>
                <c:pt idx="1334">
                  <c:v>0.13360000000001501</c:v>
                </c:pt>
                <c:pt idx="1335">
                  <c:v>0.134000000000015</c:v>
                </c:pt>
                <c:pt idx="1336">
                  <c:v>0.13440000000001501</c:v>
                </c:pt>
                <c:pt idx="1337">
                  <c:v>0.13480000000001499</c:v>
                </c:pt>
                <c:pt idx="1338">
                  <c:v>0.135200000000015</c:v>
                </c:pt>
                <c:pt idx="1339">
                  <c:v>0.13560000000001499</c:v>
                </c:pt>
                <c:pt idx="1340">
                  <c:v>0.136000000000015</c:v>
                </c:pt>
                <c:pt idx="1341">
                  <c:v>0.13640000000001501</c:v>
                </c:pt>
                <c:pt idx="1342">
                  <c:v>0.13680000000001499</c:v>
                </c:pt>
                <c:pt idx="1343">
                  <c:v>0.137200000000015</c:v>
                </c:pt>
                <c:pt idx="1344">
                  <c:v>0.13760000000001499</c:v>
                </c:pt>
                <c:pt idx="1345">
                  <c:v>0.138000000000015</c:v>
                </c:pt>
                <c:pt idx="1346">
                  <c:v>0.13840000000001501</c:v>
                </c:pt>
                <c:pt idx="1347">
                  <c:v>0.13880000000001499</c:v>
                </c:pt>
                <c:pt idx="1348">
                  <c:v>0.13920000000001501</c:v>
                </c:pt>
                <c:pt idx="1349">
                  <c:v>0.13960000000001499</c:v>
                </c:pt>
                <c:pt idx="1350">
                  <c:v>0.140000000000015</c:v>
                </c:pt>
                <c:pt idx="1351">
                  <c:v>0.14040000000001601</c:v>
                </c:pt>
                <c:pt idx="1352">
                  <c:v>0.140800000000015</c:v>
                </c:pt>
                <c:pt idx="1353">
                  <c:v>0.14120000000001501</c:v>
                </c:pt>
                <c:pt idx="1354">
                  <c:v>0.14160000000001599</c:v>
                </c:pt>
                <c:pt idx="1355">
                  <c:v>0.142000000000016</c:v>
                </c:pt>
                <c:pt idx="1356">
                  <c:v>0.14240000000001601</c:v>
                </c:pt>
                <c:pt idx="1357">
                  <c:v>0.142800000000015</c:v>
                </c:pt>
                <c:pt idx="1358">
                  <c:v>0.14320000000001601</c:v>
                </c:pt>
                <c:pt idx="1359">
                  <c:v>0.14360000000001599</c:v>
                </c:pt>
                <c:pt idx="1360">
                  <c:v>0.144000000000016</c:v>
                </c:pt>
                <c:pt idx="1361">
                  <c:v>0.14440000000001599</c:v>
                </c:pt>
                <c:pt idx="1362">
                  <c:v>0.144800000000016</c:v>
                </c:pt>
                <c:pt idx="1363">
                  <c:v>0.14520000000001601</c:v>
                </c:pt>
                <c:pt idx="1364">
                  <c:v>0.14560000000001599</c:v>
                </c:pt>
                <c:pt idx="1365">
                  <c:v>0.14600000000001601</c:v>
                </c:pt>
                <c:pt idx="1366">
                  <c:v>0.14640000000001599</c:v>
                </c:pt>
                <c:pt idx="1367">
                  <c:v>0.146800000000016</c:v>
                </c:pt>
                <c:pt idx="1368">
                  <c:v>0.14720000000001601</c:v>
                </c:pt>
                <c:pt idx="1369">
                  <c:v>0.147600000000016</c:v>
                </c:pt>
                <c:pt idx="1370">
                  <c:v>0.14800000000001601</c:v>
                </c:pt>
                <c:pt idx="1371">
                  <c:v>0.14840000000001599</c:v>
                </c:pt>
                <c:pt idx="1372">
                  <c:v>0.148800000000016</c:v>
                </c:pt>
                <c:pt idx="1373">
                  <c:v>0.14920000000001599</c:v>
                </c:pt>
                <c:pt idx="1374">
                  <c:v>0.149600000000016</c:v>
                </c:pt>
                <c:pt idx="1375">
                  <c:v>0.15000000000001601</c:v>
                </c:pt>
                <c:pt idx="1376">
                  <c:v>0.15040000000001599</c:v>
                </c:pt>
                <c:pt idx="1377">
                  <c:v>0.150800000000016</c:v>
                </c:pt>
                <c:pt idx="1378">
                  <c:v>0.15120000000001599</c:v>
                </c:pt>
                <c:pt idx="1379">
                  <c:v>0.151600000000016</c:v>
                </c:pt>
                <c:pt idx="1380">
                  <c:v>0.15200000000001601</c:v>
                </c:pt>
                <c:pt idx="1381">
                  <c:v>0.15240000000001599</c:v>
                </c:pt>
                <c:pt idx="1382">
                  <c:v>0.15280000000001601</c:v>
                </c:pt>
                <c:pt idx="1383">
                  <c:v>0.15320000000001599</c:v>
                </c:pt>
                <c:pt idx="1384">
                  <c:v>0.153600000000016</c:v>
                </c:pt>
                <c:pt idx="1385">
                  <c:v>0.15400000000001601</c:v>
                </c:pt>
                <c:pt idx="1386">
                  <c:v>0.154400000000016</c:v>
                </c:pt>
                <c:pt idx="1387">
                  <c:v>0.15480000000001601</c:v>
                </c:pt>
                <c:pt idx="1388">
                  <c:v>0.15520000000001599</c:v>
                </c:pt>
                <c:pt idx="1389">
                  <c:v>0.155600000000016</c:v>
                </c:pt>
                <c:pt idx="1390">
                  <c:v>0.15600000000001599</c:v>
                </c:pt>
                <c:pt idx="1391">
                  <c:v>0.156400000000016</c:v>
                </c:pt>
                <c:pt idx="1392">
                  <c:v>0.15680000000001601</c:v>
                </c:pt>
                <c:pt idx="1393">
                  <c:v>0.15720000000001599</c:v>
                </c:pt>
                <c:pt idx="1394">
                  <c:v>0.15760000000001601</c:v>
                </c:pt>
                <c:pt idx="1395">
                  <c:v>0.15800000000001599</c:v>
                </c:pt>
                <c:pt idx="1396">
                  <c:v>0.158400000000016</c:v>
                </c:pt>
                <c:pt idx="1397">
                  <c:v>0.15880000000001601</c:v>
                </c:pt>
                <c:pt idx="1398">
                  <c:v>0.159200000000016</c:v>
                </c:pt>
                <c:pt idx="1399">
                  <c:v>0.15960000000001601</c:v>
                </c:pt>
                <c:pt idx="1400">
                  <c:v>0.16000000000001599</c:v>
                </c:pt>
                <c:pt idx="1401">
                  <c:v>0.160400000000016</c:v>
                </c:pt>
                <c:pt idx="1402">
                  <c:v>0.16080000000001601</c:v>
                </c:pt>
                <c:pt idx="1403">
                  <c:v>0.161200000000016</c:v>
                </c:pt>
                <c:pt idx="1404">
                  <c:v>0.16160000000001601</c:v>
                </c:pt>
                <c:pt idx="1405">
                  <c:v>0.16200000000001599</c:v>
                </c:pt>
                <c:pt idx="1406">
                  <c:v>0.162400000000016</c:v>
                </c:pt>
                <c:pt idx="1407">
                  <c:v>0.16280000000001599</c:v>
                </c:pt>
                <c:pt idx="1408">
                  <c:v>0.163200000000016</c:v>
                </c:pt>
                <c:pt idx="1409">
                  <c:v>0.16360000000001601</c:v>
                </c:pt>
                <c:pt idx="1410">
                  <c:v>0.16400000000001599</c:v>
                </c:pt>
                <c:pt idx="1411">
                  <c:v>0.16440000000001601</c:v>
                </c:pt>
                <c:pt idx="1412">
                  <c:v>0.16480000000001599</c:v>
                </c:pt>
                <c:pt idx="1413">
                  <c:v>0.165200000000016</c:v>
                </c:pt>
                <c:pt idx="1414">
                  <c:v>0.16560000000001601</c:v>
                </c:pt>
                <c:pt idx="1415">
                  <c:v>0.166000000000016</c:v>
                </c:pt>
                <c:pt idx="1416">
                  <c:v>0.16640000000001601</c:v>
                </c:pt>
                <c:pt idx="1417">
                  <c:v>0.16680000000001599</c:v>
                </c:pt>
                <c:pt idx="1418">
                  <c:v>0.167200000000016</c:v>
                </c:pt>
                <c:pt idx="1419">
                  <c:v>0.16760000000001599</c:v>
                </c:pt>
                <c:pt idx="1420">
                  <c:v>0.168000000000016</c:v>
                </c:pt>
                <c:pt idx="1421">
                  <c:v>0.16840000000001601</c:v>
                </c:pt>
                <c:pt idx="1422">
                  <c:v>0.16880000000001599</c:v>
                </c:pt>
                <c:pt idx="1423">
                  <c:v>0.169200000000016</c:v>
                </c:pt>
                <c:pt idx="1424">
                  <c:v>0.16960000000001599</c:v>
                </c:pt>
                <c:pt idx="1425">
                  <c:v>0.170000000000016</c:v>
                </c:pt>
                <c:pt idx="1426">
                  <c:v>0.17040000000001601</c:v>
                </c:pt>
                <c:pt idx="1427">
                  <c:v>0.17080000000001599</c:v>
                </c:pt>
                <c:pt idx="1428">
                  <c:v>0.17120000000001601</c:v>
                </c:pt>
                <c:pt idx="1429">
                  <c:v>0.17160000000001599</c:v>
                </c:pt>
                <c:pt idx="1430">
                  <c:v>0.172000000000016</c:v>
                </c:pt>
                <c:pt idx="1431">
                  <c:v>0.17240000000001601</c:v>
                </c:pt>
                <c:pt idx="1432">
                  <c:v>0.172800000000016</c:v>
                </c:pt>
                <c:pt idx="1433">
                  <c:v>0.17320000000001601</c:v>
                </c:pt>
                <c:pt idx="1434">
                  <c:v>0.17360000000001599</c:v>
                </c:pt>
                <c:pt idx="1435">
                  <c:v>0.174000000000016</c:v>
                </c:pt>
                <c:pt idx="1436">
                  <c:v>0.17440000000001599</c:v>
                </c:pt>
                <c:pt idx="1437">
                  <c:v>0.174800000000016</c:v>
                </c:pt>
                <c:pt idx="1438">
                  <c:v>0.17520000000001601</c:v>
                </c:pt>
                <c:pt idx="1439">
                  <c:v>0.17560000000001699</c:v>
                </c:pt>
                <c:pt idx="1440">
                  <c:v>0.176000000000016</c:v>
                </c:pt>
                <c:pt idx="1441">
                  <c:v>0.17640000000001599</c:v>
                </c:pt>
                <c:pt idx="1442">
                  <c:v>0.176800000000017</c:v>
                </c:pt>
                <c:pt idx="1443">
                  <c:v>0.17720000000001701</c:v>
                </c:pt>
                <c:pt idx="1444">
                  <c:v>0.17760000000001699</c:v>
                </c:pt>
                <c:pt idx="1445">
                  <c:v>0.17800000000001701</c:v>
                </c:pt>
                <c:pt idx="1446">
                  <c:v>0.17840000000001699</c:v>
                </c:pt>
                <c:pt idx="1447">
                  <c:v>0.178800000000017</c:v>
                </c:pt>
                <c:pt idx="1448">
                  <c:v>0.17920000000001701</c:v>
                </c:pt>
                <c:pt idx="1449">
                  <c:v>0.179600000000017</c:v>
                </c:pt>
                <c:pt idx="1450">
                  <c:v>0.18000000000001701</c:v>
                </c:pt>
                <c:pt idx="1451">
                  <c:v>0.18040000000001699</c:v>
                </c:pt>
                <c:pt idx="1452">
                  <c:v>0.180800000000017</c:v>
                </c:pt>
                <c:pt idx="1453">
                  <c:v>0.18120000000001699</c:v>
                </c:pt>
                <c:pt idx="1454">
                  <c:v>0.181600000000017</c:v>
                </c:pt>
                <c:pt idx="1455">
                  <c:v>0.18200000000001701</c:v>
                </c:pt>
                <c:pt idx="1456">
                  <c:v>0.18240000000001699</c:v>
                </c:pt>
                <c:pt idx="1457">
                  <c:v>0.182800000000017</c:v>
                </c:pt>
                <c:pt idx="1458">
                  <c:v>0.18320000000001699</c:v>
                </c:pt>
                <c:pt idx="1459">
                  <c:v>0.183600000000017</c:v>
                </c:pt>
                <c:pt idx="1460">
                  <c:v>0.18400000000001701</c:v>
                </c:pt>
                <c:pt idx="1461">
                  <c:v>0.18440000000001699</c:v>
                </c:pt>
                <c:pt idx="1462">
                  <c:v>0.18480000000001701</c:v>
                </c:pt>
                <c:pt idx="1463">
                  <c:v>0.18520000000001699</c:v>
                </c:pt>
                <c:pt idx="1464">
                  <c:v>0.185600000000017</c:v>
                </c:pt>
                <c:pt idx="1465">
                  <c:v>0.18600000000001701</c:v>
                </c:pt>
                <c:pt idx="1466">
                  <c:v>0.186400000000017</c:v>
                </c:pt>
                <c:pt idx="1467">
                  <c:v>0.18680000000001701</c:v>
                </c:pt>
                <c:pt idx="1468">
                  <c:v>0.18720000000001699</c:v>
                </c:pt>
                <c:pt idx="1469">
                  <c:v>0.187600000000017</c:v>
                </c:pt>
                <c:pt idx="1470">
                  <c:v>0.18800000000001699</c:v>
                </c:pt>
                <c:pt idx="1471">
                  <c:v>0.188400000000017</c:v>
                </c:pt>
                <c:pt idx="1472">
                  <c:v>0.18880000000001701</c:v>
                </c:pt>
                <c:pt idx="1473">
                  <c:v>0.18920000000001699</c:v>
                </c:pt>
                <c:pt idx="1474">
                  <c:v>0.189600000000017</c:v>
                </c:pt>
                <c:pt idx="1475">
                  <c:v>0.19000000000001699</c:v>
                </c:pt>
                <c:pt idx="1476">
                  <c:v>0.190400000000017</c:v>
                </c:pt>
                <c:pt idx="1477">
                  <c:v>0.19080000000001701</c:v>
                </c:pt>
                <c:pt idx="1478">
                  <c:v>0.191200000000017</c:v>
                </c:pt>
                <c:pt idx="1479">
                  <c:v>0.19160000000001701</c:v>
                </c:pt>
                <c:pt idx="1480">
                  <c:v>0.19200000000001699</c:v>
                </c:pt>
                <c:pt idx="1481">
                  <c:v>0.192400000000017</c:v>
                </c:pt>
                <c:pt idx="1482">
                  <c:v>0.19280000000001701</c:v>
                </c:pt>
                <c:pt idx="1483">
                  <c:v>0.193200000000017</c:v>
                </c:pt>
                <c:pt idx="1484">
                  <c:v>0.19360000000001701</c:v>
                </c:pt>
                <c:pt idx="1485">
                  <c:v>0.19400000000001699</c:v>
                </c:pt>
                <c:pt idx="1486">
                  <c:v>0.194400000000017</c:v>
                </c:pt>
                <c:pt idx="1487">
                  <c:v>0.19480000000001699</c:v>
                </c:pt>
                <c:pt idx="1488">
                  <c:v>0.195200000000017</c:v>
                </c:pt>
                <c:pt idx="1489">
                  <c:v>0.19560000000001701</c:v>
                </c:pt>
                <c:pt idx="1490">
                  <c:v>0.19600000000001699</c:v>
                </c:pt>
                <c:pt idx="1491">
                  <c:v>0.19640000000001701</c:v>
                </c:pt>
                <c:pt idx="1492">
                  <c:v>0.19680000000001699</c:v>
                </c:pt>
                <c:pt idx="1493">
                  <c:v>0.197200000000017</c:v>
                </c:pt>
                <c:pt idx="1494">
                  <c:v>0.19760000000001701</c:v>
                </c:pt>
                <c:pt idx="1495">
                  <c:v>0.198000000000017</c:v>
                </c:pt>
                <c:pt idx="1496">
                  <c:v>0.19840000000001701</c:v>
                </c:pt>
                <c:pt idx="1497">
                  <c:v>0.19880000000001699</c:v>
                </c:pt>
                <c:pt idx="1498">
                  <c:v>0.199200000000017</c:v>
                </c:pt>
                <c:pt idx="1499">
                  <c:v>0.19960000000001701</c:v>
                </c:pt>
                <c:pt idx="1500">
                  <c:v>0.200000000000017</c:v>
                </c:pt>
                <c:pt idx="1501">
                  <c:v>0.20040000000001701</c:v>
                </c:pt>
                <c:pt idx="1502">
                  <c:v>0.20080000000001699</c:v>
                </c:pt>
                <c:pt idx="1503">
                  <c:v>0.201200000000017</c:v>
                </c:pt>
                <c:pt idx="1504">
                  <c:v>0.20160000000001699</c:v>
                </c:pt>
                <c:pt idx="1505">
                  <c:v>0.202000000000017</c:v>
                </c:pt>
                <c:pt idx="1506">
                  <c:v>0.20240000000001701</c:v>
                </c:pt>
                <c:pt idx="1507">
                  <c:v>0.20280000000001699</c:v>
                </c:pt>
                <c:pt idx="1508">
                  <c:v>0.20320000000001701</c:v>
                </c:pt>
                <c:pt idx="1509">
                  <c:v>0.20360000000001699</c:v>
                </c:pt>
                <c:pt idx="1510">
                  <c:v>0.204000000000017</c:v>
                </c:pt>
                <c:pt idx="1511">
                  <c:v>0.20440000000001701</c:v>
                </c:pt>
                <c:pt idx="1512">
                  <c:v>0.204800000000017</c:v>
                </c:pt>
                <c:pt idx="1513">
                  <c:v>0.20520000000001701</c:v>
                </c:pt>
                <c:pt idx="1514">
                  <c:v>0.20560000000001699</c:v>
                </c:pt>
                <c:pt idx="1515">
                  <c:v>0.206000000000017</c:v>
                </c:pt>
                <c:pt idx="1516">
                  <c:v>0.20640000000001699</c:v>
                </c:pt>
                <c:pt idx="1517">
                  <c:v>0.206800000000017</c:v>
                </c:pt>
                <c:pt idx="1518">
                  <c:v>0.20720000000001701</c:v>
                </c:pt>
                <c:pt idx="1519">
                  <c:v>0.20760000000001699</c:v>
                </c:pt>
                <c:pt idx="1520">
                  <c:v>0.208000000000017</c:v>
                </c:pt>
                <c:pt idx="1521">
                  <c:v>0.20840000000001699</c:v>
                </c:pt>
                <c:pt idx="1522">
                  <c:v>0.208800000000017</c:v>
                </c:pt>
                <c:pt idx="1523">
                  <c:v>0.20920000000001801</c:v>
                </c:pt>
                <c:pt idx="1524">
                  <c:v>0.20960000000001699</c:v>
                </c:pt>
                <c:pt idx="1525">
                  <c:v>0.21000000000001701</c:v>
                </c:pt>
                <c:pt idx="1526">
                  <c:v>0.21040000000001699</c:v>
                </c:pt>
                <c:pt idx="1527">
                  <c:v>0.210800000000018</c:v>
                </c:pt>
                <c:pt idx="1528">
                  <c:v>0.21120000000001801</c:v>
                </c:pt>
                <c:pt idx="1529">
                  <c:v>0.211600000000017</c:v>
                </c:pt>
                <c:pt idx="1530">
                  <c:v>0.21200000000001801</c:v>
                </c:pt>
                <c:pt idx="1531">
                  <c:v>0.21240000000001799</c:v>
                </c:pt>
                <c:pt idx="1532">
                  <c:v>0.212800000000018</c:v>
                </c:pt>
                <c:pt idx="1533">
                  <c:v>0.21320000000001799</c:v>
                </c:pt>
                <c:pt idx="1534">
                  <c:v>0.213600000000018</c:v>
                </c:pt>
                <c:pt idx="1535">
                  <c:v>0.21400000000001801</c:v>
                </c:pt>
                <c:pt idx="1536">
                  <c:v>0.21440000000001799</c:v>
                </c:pt>
                <c:pt idx="1537">
                  <c:v>0.214800000000018</c:v>
                </c:pt>
                <c:pt idx="1538">
                  <c:v>0.21520000000001799</c:v>
                </c:pt>
                <c:pt idx="1539">
                  <c:v>0.215600000000018</c:v>
                </c:pt>
                <c:pt idx="1540">
                  <c:v>0.21600000000001801</c:v>
                </c:pt>
                <c:pt idx="1541">
                  <c:v>0.21640000000001799</c:v>
                </c:pt>
                <c:pt idx="1542">
                  <c:v>0.21680000000001801</c:v>
                </c:pt>
                <c:pt idx="1543">
                  <c:v>0.21720000000001799</c:v>
                </c:pt>
                <c:pt idx="1544">
                  <c:v>0.217600000000018</c:v>
                </c:pt>
                <c:pt idx="1545">
                  <c:v>0.21800000000001801</c:v>
                </c:pt>
                <c:pt idx="1546">
                  <c:v>0.218400000000018</c:v>
                </c:pt>
                <c:pt idx="1547">
                  <c:v>0.21880000000001801</c:v>
                </c:pt>
                <c:pt idx="1548">
                  <c:v>0.21920000000001799</c:v>
                </c:pt>
                <c:pt idx="1549">
                  <c:v>0.219600000000018</c:v>
                </c:pt>
                <c:pt idx="1550">
                  <c:v>0.22000000000001799</c:v>
                </c:pt>
                <c:pt idx="1551">
                  <c:v>0.220400000000018</c:v>
                </c:pt>
                <c:pt idx="1552">
                  <c:v>0.22080000000001801</c:v>
                </c:pt>
                <c:pt idx="1553">
                  <c:v>0.22120000000001799</c:v>
                </c:pt>
                <c:pt idx="1554">
                  <c:v>0.221600000000018</c:v>
                </c:pt>
                <c:pt idx="1555">
                  <c:v>0.22200000000001799</c:v>
                </c:pt>
                <c:pt idx="1556">
                  <c:v>0.222400000000018</c:v>
                </c:pt>
                <c:pt idx="1557">
                  <c:v>0.22280000000001801</c:v>
                </c:pt>
                <c:pt idx="1558">
                  <c:v>0.223200000000018</c:v>
                </c:pt>
                <c:pt idx="1559">
                  <c:v>0.22360000000001801</c:v>
                </c:pt>
                <c:pt idx="1560">
                  <c:v>0.22400000000001799</c:v>
                </c:pt>
                <c:pt idx="1561">
                  <c:v>0.224400000000018</c:v>
                </c:pt>
                <c:pt idx="1562">
                  <c:v>0.22480000000001801</c:v>
                </c:pt>
                <c:pt idx="1563">
                  <c:v>0.225200000000018</c:v>
                </c:pt>
                <c:pt idx="1564">
                  <c:v>0.22560000000001801</c:v>
                </c:pt>
                <c:pt idx="1565">
                  <c:v>0.22600000000001799</c:v>
                </c:pt>
                <c:pt idx="1566">
                  <c:v>0.226400000000018</c:v>
                </c:pt>
                <c:pt idx="1567">
                  <c:v>0.22680000000001799</c:v>
                </c:pt>
                <c:pt idx="1568">
                  <c:v>0.227200000000018</c:v>
                </c:pt>
                <c:pt idx="1569">
                  <c:v>0.22760000000001801</c:v>
                </c:pt>
                <c:pt idx="1570">
                  <c:v>0.22800000000001799</c:v>
                </c:pt>
                <c:pt idx="1571">
                  <c:v>0.22840000000001801</c:v>
                </c:pt>
                <c:pt idx="1572">
                  <c:v>0.22880000000001799</c:v>
                </c:pt>
                <c:pt idx="1573">
                  <c:v>0.229200000000018</c:v>
                </c:pt>
                <c:pt idx="1574">
                  <c:v>0.22960000000001801</c:v>
                </c:pt>
                <c:pt idx="1575">
                  <c:v>0.230000000000018</c:v>
                </c:pt>
                <c:pt idx="1576">
                  <c:v>0.23040000000001801</c:v>
                </c:pt>
                <c:pt idx="1577">
                  <c:v>0.23080000000001799</c:v>
                </c:pt>
                <c:pt idx="1578">
                  <c:v>0.231200000000018</c:v>
                </c:pt>
                <c:pt idx="1579">
                  <c:v>0.23160000000001801</c:v>
                </c:pt>
                <c:pt idx="1580">
                  <c:v>0.232000000000018</c:v>
                </c:pt>
                <c:pt idx="1581">
                  <c:v>0.23240000000001801</c:v>
                </c:pt>
                <c:pt idx="1582">
                  <c:v>0.23280000000001799</c:v>
                </c:pt>
                <c:pt idx="1583">
                  <c:v>0.233200000000018</c:v>
                </c:pt>
                <c:pt idx="1584">
                  <c:v>0.23360000000001799</c:v>
                </c:pt>
                <c:pt idx="1585">
                  <c:v>0.234000000000018</c:v>
                </c:pt>
                <c:pt idx="1586">
                  <c:v>0.23440000000001801</c:v>
                </c:pt>
                <c:pt idx="1587">
                  <c:v>0.23480000000001799</c:v>
                </c:pt>
                <c:pt idx="1588">
                  <c:v>0.23520000000001801</c:v>
                </c:pt>
                <c:pt idx="1589">
                  <c:v>0.23560000000001799</c:v>
                </c:pt>
                <c:pt idx="1590">
                  <c:v>0.236000000000018</c:v>
                </c:pt>
                <c:pt idx="1591">
                  <c:v>0.23640000000001801</c:v>
                </c:pt>
                <c:pt idx="1592">
                  <c:v>0.236800000000018</c:v>
                </c:pt>
                <c:pt idx="1593">
                  <c:v>0.23720000000001801</c:v>
                </c:pt>
                <c:pt idx="1594">
                  <c:v>0.23760000000001799</c:v>
                </c:pt>
                <c:pt idx="1595">
                  <c:v>0.238000000000018</c:v>
                </c:pt>
                <c:pt idx="1596">
                  <c:v>0.23840000000001799</c:v>
                </c:pt>
                <c:pt idx="1597">
                  <c:v>0.238800000000018</c:v>
                </c:pt>
                <c:pt idx="1598">
                  <c:v>0.23920000000001801</c:v>
                </c:pt>
                <c:pt idx="1599">
                  <c:v>0.23960000000001799</c:v>
                </c:pt>
                <c:pt idx="1600">
                  <c:v>0.240000000000018</c:v>
                </c:pt>
                <c:pt idx="1601">
                  <c:v>0.24040000000001799</c:v>
                </c:pt>
                <c:pt idx="1602">
                  <c:v>0.240800000000018</c:v>
                </c:pt>
                <c:pt idx="1603">
                  <c:v>0.24120000000001801</c:v>
                </c:pt>
                <c:pt idx="1604">
                  <c:v>0.24160000000001799</c:v>
                </c:pt>
                <c:pt idx="1605">
                  <c:v>0.24200000000001801</c:v>
                </c:pt>
                <c:pt idx="1606">
                  <c:v>0.24240000000001799</c:v>
                </c:pt>
                <c:pt idx="1607">
                  <c:v>0.242800000000018</c:v>
                </c:pt>
                <c:pt idx="1608">
                  <c:v>0.24320000000001801</c:v>
                </c:pt>
                <c:pt idx="1609">
                  <c:v>0.243600000000018</c:v>
                </c:pt>
                <c:pt idx="1610">
                  <c:v>0.24400000000001801</c:v>
                </c:pt>
                <c:pt idx="1611">
                  <c:v>0.24440000000001899</c:v>
                </c:pt>
                <c:pt idx="1612">
                  <c:v>0.244800000000018</c:v>
                </c:pt>
                <c:pt idx="1613">
                  <c:v>0.24520000000001799</c:v>
                </c:pt>
                <c:pt idx="1614">
                  <c:v>0.245600000000018</c:v>
                </c:pt>
                <c:pt idx="1615">
                  <c:v>0.24600000000001901</c:v>
                </c:pt>
                <c:pt idx="1616">
                  <c:v>0.24640000000001899</c:v>
                </c:pt>
                <c:pt idx="1617">
                  <c:v>0.246800000000018</c:v>
                </c:pt>
                <c:pt idx="1618">
                  <c:v>0.24720000000001899</c:v>
                </c:pt>
                <c:pt idx="1619">
                  <c:v>0.247600000000019</c:v>
                </c:pt>
                <c:pt idx="1620">
                  <c:v>0.24800000000001901</c:v>
                </c:pt>
                <c:pt idx="1621">
                  <c:v>0.24840000000001899</c:v>
                </c:pt>
                <c:pt idx="1622">
                  <c:v>0.24880000000001901</c:v>
                </c:pt>
                <c:pt idx="1623">
                  <c:v>0.24920000000001899</c:v>
                </c:pt>
                <c:pt idx="1624">
                  <c:v>0.249600000000019</c:v>
                </c:pt>
                <c:pt idx="1625">
                  <c:v>0.25000000000001898</c:v>
                </c:pt>
                <c:pt idx="1626">
                  <c:v>0.250400000000019</c:v>
                </c:pt>
                <c:pt idx="1627">
                  <c:v>0.25080000000001901</c:v>
                </c:pt>
                <c:pt idx="1628">
                  <c:v>0.25120000000001902</c:v>
                </c:pt>
                <c:pt idx="1629">
                  <c:v>0.25160000000001898</c:v>
                </c:pt>
                <c:pt idx="1630">
                  <c:v>0.25200000000001899</c:v>
                </c:pt>
                <c:pt idx="1631">
                  <c:v>0.252400000000019</c:v>
                </c:pt>
                <c:pt idx="1632">
                  <c:v>0.25280000000001901</c:v>
                </c:pt>
                <c:pt idx="1633">
                  <c:v>0.25320000000001902</c:v>
                </c:pt>
                <c:pt idx="1634">
                  <c:v>0.25360000000001898</c:v>
                </c:pt>
                <c:pt idx="1635">
                  <c:v>0.25400000000001899</c:v>
                </c:pt>
                <c:pt idx="1636">
                  <c:v>0.254400000000019</c:v>
                </c:pt>
                <c:pt idx="1637">
                  <c:v>0.25480000000001901</c:v>
                </c:pt>
                <c:pt idx="1638">
                  <c:v>0.25520000000001902</c:v>
                </c:pt>
                <c:pt idx="1639">
                  <c:v>0.25560000000001898</c:v>
                </c:pt>
                <c:pt idx="1640">
                  <c:v>0.25600000000001899</c:v>
                </c:pt>
                <c:pt idx="1641">
                  <c:v>0.256400000000019</c:v>
                </c:pt>
                <c:pt idx="1642">
                  <c:v>0.25680000000001901</c:v>
                </c:pt>
                <c:pt idx="1643">
                  <c:v>0.25720000000001902</c:v>
                </c:pt>
                <c:pt idx="1644">
                  <c:v>0.25760000000001898</c:v>
                </c:pt>
                <c:pt idx="1645">
                  <c:v>0.25800000000001899</c:v>
                </c:pt>
                <c:pt idx="1646">
                  <c:v>0.258400000000019</c:v>
                </c:pt>
                <c:pt idx="1647">
                  <c:v>0.25880000000001901</c:v>
                </c:pt>
                <c:pt idx="1648">
                  <c:v>0.25920000000001903</c:v>
                </c:pt>
                <c:pt idx="1649">
                  <c:v>0.25960000000001898</c:v>
                </c:pt>
                <c:pt idx="1650">
                  <c:v>0.26000000000001899</c:v>
                </c:pt>
                <c:pt idx="1651">
                  <c:v>0.26040000000001901</c:v>
                </c:pt>
                <c:pt idx="1652">
                  <c:v>0.26080000000001902</c:v>
                </c:pt>
                <c:pt idx="1653">
                  <c:v>0.26120000000001897</c:v>
                </c:pt>
                <c:pt idx="1654">
                  <c:v>0.26160000000001898</c:v>
                </c:pt>
                <c:pt idx="1655">
                  <c:v>0.262000000000019</c:v>
                </c:pt>
                <c:pt idx="1656">
                  <c:v>0.26240000000001901</c:v>
                </c:pt>
                <c:pt idx="1657">
                  <c:v>0.26280000000001902</c:v>
                </c:pt>
                <c:pt idx="1658">
                  <c:v>0.26320000000001897</c:v>
                </c:pt>
                <c:pt idx="1659">
                  <c:v>0.26360000000001899</c:v>
                </c:pt>
                <c:pt idx="1660">
                  <c:v>0.264000000000019</c:v>
                </c:pt>
                <c:pt idx="1661">
                  <c:v>0.26440000000001901</c:v>
                </c:pt>
                <c:pt idx="1662">
                  <c:v>0.26480000000001902</c:v>
                </c:pt>
                <c:pt idx="1663">
                  <c:v>0.26520000000001898</c:v>
                </c:pt>
                <c:pt idx="1664">
                  <c:v>0.26560000000001899</c:v>
                </c:pt>
                <c:pt idx="1665">
                  <c:v>0.266000000000019</c:v>
                </c:pt>
                <c:pt idx="1666">
                  <c:v>0.26640000000001901</c:v>
                </c:pt>
                <c:pt idx="1667">
                  <c:v>0.26680000000001902</c:v>
                </c:pt>
                <c:pt idx="1668">
                  <c:v>0.26720000000001898</c:v>
                </c:pt>
                <c:pt idx="1669">
                  <c:v>0.26760000000001899</c:v>
                </c:pt>
                <c:pt idx="1670">
                  <c:v>0.268000000000019</c:v>
                </c:pt>
                <c:pt idx="1671">
                  <c:v>0.26840000000001901</c:v>
                </c:pt>
                <c:pt idx="1672">
                  <c:v>0.26880000000001902</c:v>
                </c:pt>
                <c:pt idx="1673">
                  <c:v>0.26920000000001898</c:v>
                </c:pt>
                <c:pt idx="1674">
                  <c:v>0.26960000000001899</c:v>
                </c:pt>
                <c:pt idx="1675">
                  <c:v>0.270000000000019</c:v>
                </c:pt>
                <c:pt idx="1676">
                  <c:v>0.27040000000001901</c:v>
                </c:pt>
                <c:pt idx="1677">
                  <c:v>0.27080000000001903</c:v>
                </c:pt>
                <c:pt idx="1678">
                  <c:v>0.27120000000001898</c:v>
                </c:pt>
                <c:pt idx="1679">
                  <c:v>0.27160000000001899</c:v>
                </c:pt>
                <c:pt idx="1680">
                  <c:v>0.272000000000019</c:v>
                </c:pt>
                <c:pt idx="1681">
                  <c:v>0.27240000000001902</c:v>
                </c:pt>
                <c:pt idx="1682">
                  <c:v>0.27280000000001903</c:v>
                </c:pt>
                <c:pt idx="1683">
                  <c:v>0.27320000000001898</c:v>
                </c:pt>
                <c:pt idx="1684">
                  <c:v>0.27360000000001899</c:v>
                </c:pt>
                <c:pt idx="1685">
                  <c:v>0.27400000000001901</c:v>
                </c:pt>
                <c:pt idx="1686">
                  <c:v>0.27440000000001902</c:v>
                </c:pt>
                <c:pt idx="1687">
                  <c:v>0.27480000000001897</c:v>
                </c:pt>
                <c:pt idx="1688">
                  <c:v>0.27520000000001898</c:v>
                </c:pt>
                <c:pt idx="1689">
                  <c:v>0.275600000000019</c:v>
                </c:pt>
                <c:pt idx="1690">
                  <c:v>0.27600000000001901</c:v>
                </c:pt>
                <c:pt idx="1691">
                  <c:v>0.27640000000001902</c:v>
                </c:pt>
                <c:pt idx="1692">
                  <c:v>0.27680000000001898</c:v>
                </c:pt>
                <c:pt idx="1693">
                  <c:v>0.27720000000001899</c:v>
                </c:pt>
                <c:pt idx="1694">
                  <c:v>0.277600000000019</c:v>
                </c:pt>
                <c:pt idx="1695">
                  <c:v>0.27800000000001901</c:v>
                </c:pt>
                <c:pt idx="1696">
                  <c:v>0.27840000000001902</c:v>
                </c:pt>
                <c:pt idx="1697">
                  <c:v>0.27880000000001898</c:v>
                </c:pt>
                <c:pt idx="1698">
                  <c:v>0.27920000000001899</c:v>
                </c:pt>
                <c:pt idx="1699">
                  <c:v>0.27960000000002</c:v>
                </c:pt>
                <c:pt idx="1700">
                  <c:v>0.28000000000001901</c:v>
                </c:pt>
                <c:pt idx="1701">
                  <c:v>0.28040000000001902</c:v>
                </c:pt>
                <c:pt idx="1702">
                  <c:v>0.28080000000001998</c:v>
                </c:pt>
                <c:pt idx="1703">
                  <c:v>0.28120000000001999</c:v>
                </c:pt>
                <c:pt idx="1704">
                  <c:v>0.28160000000002</c:v>
                </c:pt>
                <c:pt idx="1705">
                  <c:v>0.28200000000001901</c:v>
                </c:pt>
                <c:pt idx="1706">
                  <c:v>0.28240000000002002</c:v>
                </c:pt>
                <c:pt idx="1707">
                  <c:v>0.28280000000001998</c:v>
                </c:pt>
                <c:pt idx="1708">
                  <c:v>0.28320000000001999</c:v>
                </c:pt>
                <c:pt idx="1709">
                  <c:v>0.28360000000002</c:v>
                </c:pt>
                <c:pt idx="1710">
                  <c:v>0.28400000000002001</c:v>
                </c:pt>
                <c:pt idx="1711">
                  <c:v>0.28440000000002003</c:v>
                </c:pt>
                <c:pt idx="1712">
                  <c:v>0.28480000000001998</c:v>
                </c:pt>
                <c:pt idx="1713">
                  <c:v>0.28520000000001999</c:v>
                </c:pt>
                <c:pt idx="1714">
                  <c:v>0.28560000000002</c:v>
                </c:pt>
                <c:pt idx="1715">
                  <c:v>0.28600000000002002</c:v>
                </c:pt>
                <c:pt idx="1716">
                  <c:v>0.28640000000002003</c:v>
                </c:pt>
                <c:pt idx="1717">
                  <c:v>0.28680000000001998</c:v>
                </c:pt>
                <c:pt idx="1718">
                  <c:v>0.28720000000001999</c:v>
                </c:pt>
                <c:pt idx="1719">
                  <c:v>0.28760000000002001</c:v>
                </c:pt>
                <c:pt idx="1720">
                  <c:v>0.28800000000002002</c:v>
                </c:pt>
                <c:pt idx="1721">
                  <c:v>0.28840000000001997</c:v>
                </c:pt>
                <c:pt idx="1722">
                  <c:v>0.28880000000001999</c:v>
                </c:pt>
                <c:pt idx="1723">
                  <c:v>0.28920000000002</c:v>
                </c:pt>
                <c:pt idx="1724">
                  <c:v>0.28960000000002001</c:v>
                </c:pt>
                <c:pt idx="1725">
                  <c:v>0.29000000000002002</c:v>
                </c:pt>
                <c:pt idx="1726">
                  <c:v>0.29040000000001998</c:v>
                </c:pt>
                <c:pt idx="1727">
                  <c:v>0.29080000000001999</c:v>
                </c:pt>
                <c:pt idx="1728">
                  <c:v>0.29120000000002</c:v>
                </c:pt>
                <c:pt idx="1729">
                  <c:v>0.29160000000002001</c:v>
                </c:pt>
                <c:pt idx="1730">
                  <c:v>0.29200000000002002</c:v>
                </c:pt>
                <c:pt idx="1731">
                  <c:v>0.29240000000001998</c:v>
                </c:pt>
                <c:pt idx="1732">
                  <c:v>0.29280000000001999</c:v>
                </c:pt>
                <c:pt idx="1733">
                  <c:v>0.29320000000002</c:v>
                </c:pt>
                <c:pt idx="1734">
                  <c:v>0.29360000000002001</c:v>
                </c:pt>
                <c:pt idx="1735">
                  <c:v>0.29400000000002002</c:v>
                </c:pt>
                <c:pt idx="1736">
                  <c:v>0.29440000000001998</c:v>
                </c:pt>
                <c:pt idx="1737">
                  <c:v>0.29480000000001999</c:v>
                </c:pt>
                <c:pt idx="1738">
                  <c:v>0.29520000000002</c:v>
                </c:pt>
                <c:pt idx="1739">
                  <c:v>0.29560000000002001</c:v>
                </c:pt>
                <c:pt idx="1740">
                  <c:v>0.29600000000002002</c:v>
                </c:pt>
                <c:pt idx="1741">
                  <c:v>0.29640000000001998</c:v>
                </c:pt>
                <c:pt idx="1742">
                  <c:v>0.29680000000001999</c:v>
                </c:pt>
                <c:pt idx="1743">
                  <c:v>0.29720000000002</c:v>
                </c:pt>
                <c:pt idx="1744">
                  <c:v>0.29760000000002002</c:v>
                </c:pt>
                <c:pt idx="1745">
                  <c:v>0.29800000000002003</c:v>
                </c:pt>
                <c:pt idx="1746">
                  <c:v>0.29840000000001998</c:v>
                </c:pt>
                <c:pt idx="1747">
                  <c:v>0.29880000000001999</c:v>
                </c:pt>
                <c:pt idx="1748">
                  <c:v>0.29920000000002001</c:v>
                </c:pt>
                <c:pt idx="1749">
                  <c:v>0.29960000000002002</c:v>
                </c:pt>
                <c:pt idx="1750">
                  <c:v>0.30000000000001997</c:v>
                </c:pt>
                <c:pt idx="1751">
                  <c:v>0.30040000000001998</c:v>
                </c:pt>
                <c:pt idx="1752">
                  <c:v>0.30080000000002</c:v>
                </c:pt>
                <c:pt idx="1753">
                  <c:v>0.30120000000002001</c:v>
                </c:pt>
                <c:pt idx="1754">
                  <c:v>0.30160000000002002</c:v>
                </c:pt>
                <c:pt idx="1755">
                  <c:v>0.30200000000001997</c:v>
                </c:pt>
                <c:pt idx="1756">
                  <c:v>0.30240000000001999</c:v>
                </c:pt>
                <c:pt idx="1757">
                  <c:v>0.30280000000002</c:v>
                </c:pt>
                <c:pt idx="1758">
                  <c:v>0.30320000000002001</c:v>
                </c:pt>
                <c:pt idx="1759">
                  <c:v>0.30360000000002002</c:v>
                </c:pt>
                <c:pt idx="1760">
                  <c:v>0.30400000000001998</c:v>
                </c:pt>
                <c:pt idx="1761">
                  <c:v>0.30440000000001999</c:v>
                </c:pt>
                <c:pt idx="1762">
                  <c:v>0.30480000000002</c:v>
                </c:pt>
                <c:pt idx="1763">
                  <c:v>0.30520000000002001</c:v>
                </c:pt>
                <c:pt idx="1764">
                  <c:v>0.30560000000002002</c:v>
                </c:pt>
                <c:pt idx="1765">
                  <c:v>0.30600000000001998</c:v>
                </c:pt>
                <c:pt idx="1766">
                  <c:v>0.30640000000001999</c:v>
                </c:pt>
                <c:pt idx="1767">
                  <c:v>0.30680000000002</c:v>
                </c:pt>
                <c:pt idx="1768">
                  <c:v>0.30720000000002001</c:v>
                </c:pt>
                <c:pt idx="1769">
                  <c:v>0.30760000000002002</c:v>
                </c:pt>
                <c:pt idx="1770">
                  <c:v>0.30800000000001998</c:v>
                </c:pt>
                <c:pt idx="1771">
                  <c:v>0.30840000000001999</c:v>
                </c:pt>
                <c:pt idx="1772">
                  <c:v>0.30880000000002</c:v>
                </c:pt>
                <c:pt idx="1773">
                  <c:v>0.30920000000002001</c:v>
                </c:pt>
                <c:pt idx="1774">
                  <c:v>0.30960000000002003</c:v>
                </c:pt>
                <c:pt idx="1775">
                  <c:v>0.31000000000001998</c:v>
                </c:pt>
                <c:pt idx="1776">
                  <c:v>0.31040000000001999</c:v>
                </c:pt>
                <c:pt idx="1777">
                  <c:v>0.31080000000002</c:v>
                </c:pt>
                <c:pt idx="1778">
                  <c:v>0.31120000000002002</c:v>
                </c:pt>
                <c:pt idx="1779">
                  <c:v>0.31160000000002003</c:v>
                </c:pt>
                <c:pt idx="1780">
                  <c:v>0.31200000000001998</c:v>
                </c:pt>
                <c:pt idx="1781">
                  <c:v>0.31240000000002</c:v>
                </c:pt>
                <c:pt idx="1782">
                  <c:v>0.31280000000002001</c:v>
                </c:pt>
                <c:pt idx="1783">
                  <c:v>0.31320000000002002</c:v>
                </c:pt>
                <c:pt idx="1784">
                  <c:v>0.31360000000001997</c:v>
                </c:pt>
                <c:pt idx="1785">
                  <c:v>0.31400000000001999</c:v>
                </c:pt>
                <c:pt idx="1786">
                  <c:v>0.31440000000002</c:v>
                </c:pt>
                <c:pt idx="1787">
                  <c:v>0.31480000000002101</c:v>
                </c:pt>
                <c:pt idx="1788">
                  <c:v>0.31520000000002002</c:v>
                </c:pt>
                <c:pt idx="1789">
                  <c:v>0.31560000000001998</c:v>
                </c:pt>
                <c:pt idx="1790">
                  <c:v>0.31600000000002099</c:v>
                </c:pt>
                <c:pt idx="1791">
                  <c:v>0.316400000000021</c:v>
                </c:pt>
                <c:pt idx="1792">
                  <c:v>0.31680000000002101</c:v>
                </c:pt>
                <c:pt idx="1793">
                  <c:v>0.31720000000002002</c:v>
                </c:pt>
                <c:pt idx="1794">
                  <c:v>0.31760000000002098</c:v>
                </c:pt>
                <c:pt idx="1795">
                  <c:v>0.31800000000002099</c:v>
                </c:pt>
                <c:pt idx="1796">
                  <c:v>0.318400000000021</c:v>
                </c:pt>
                <c:pt idx="1797">
                  <c:v>0.31880000000002101</c:v>
                </c:pt>
                <c:pt idx="1798">
                  <c:v>0.31920000000002102</c:v>
                </c:pt>
                <c:pt idx="1799">
                  <c:v>0.31960000000002098</c:v>
                </c:pt>
                <c:pt idx="1800">
                  <c:v>0.32000000000002099</c:v>
                </c:pt>
                <c:pt idx="1801">
                  <c:v>0.320400000000021</c:v>
                </c:pt>
                <c:pt idx="1802">
                  <c:v>0.32080000000002101</c:v>
                </c:pt>
                <c:pt idx="1803">
                  <c:v>0.32120000000002102</c:v>
                </c:pt>
                <c:pt idx="1804">
                  <c:v>0.32160000000002098</c:v>
                </c:pt>
                <c:pt idx="1805">
                  <c:v>0.32200000000002099</c:v>
                </c:pt>
                <c:pt idx="1806">
                  <c:v>0.322400000000021</c:v>
                </c:pt>
                <c:pt idx="1807">
                  <c:v>0.32280000000002101</c:v>
                </c:pt>
                <c:pt idx="1808">
                  <c:v>0.32320000000002103</c:v>
                </c:pt>
                <c:pt idx="1809">
                  <c:v>0.32360000000002098</c:v>
                </c:pt>
                <c:pt idx="1810">
                  <c:v>0.32400000000002099</c:v>
                </c:pt>
                <c:pt idx="1811">
                  <c:v>0.324400000000021</c:v>
                </c:pt>
                <c:pt idx="1812">
                  <c:v>0.32480000000002102</c:v>
                </c:pt>
                <c:pt idx="1813">
                  <c:v>0.32520000000002097</c:v>
                </c:pt>
                <c:pt idx="1814">
                  <c:v>0.32560000000002098</c:v>
                </c:pt>
                <c:pt idx="1815">
                  <c:v>0.326000000000021</c:v>
                </c:pt>
                <c:pt idx="1816">
                  <c:v>0.32640000000002101</c:v>
                </c:pt>
                <c:pt idx="1817">
                  <c:v>0.32680000000002102</c:v>
                </c:pt>
                <c:pt idx="1818">
                  <c:v>0.32720000000002097</c:v>
                </c:pt>
                <c:pt idx="1819">
                  <c:v>0.32760000000002099</c:v>
                </c:pt>
                <c:pt idx="1820">
                  <c:v>0.328000000000021</c:v>
                </c:pt>
                <c:pt idx="1821">
                  <c:v>0.32840000000002101</c:v>
                </c:pt>
                <c:pt idx="1822">
                  <c:v>0.32880000000002102</c:v>
                </c:pt>
                <c:pt idx="1823">
                  <c:v>0.32920000000002098</c:v>
                </c:pt>
                <c:pt idx="1824">
                  <c:v>0.32960000000002099</c:v>
                </c:pt>
                <c:pt idx="1825">
                  <c:v>0.330000000000021</c:v>
                </c:pt>
                <c:pt idx="1826">
                  <c:v>0.33040000000002101</c:v>
                </c:pt>
                <c:pt idx="1827">
                  <c:v>0.33080000000002102</c:v>
                </c:pt>
                <c:pt idx="1828">
                  <c:v>0.33120000000002098</c:v>
                </c:pt>
                <c:pt idx="1829">
                  <c:v>0.33160000000002099</c:v>
                </c:pt>
                <c:pt idx="1830">
                  <c:v>0.332000000000021</c:v>
                </c:pt>
                <c:pt idx="1831">
                  <c:v>0.33240000000002101</c:v>
                </c:pt>
                <c:pt idx="1832">
                  <c:v>0.33280000000002102</c:v>
                </c:pt>
                <c:pt idx="1833">
                  <c:v>0.33320000000002098</c:v>
                </c:pt>
                <c:pt idx="1834">
                  <c:v>0.33360000000002099</c:v>
                </c:pt>
                <c:pt idx="1835">
                  <c:v>0.334000000000021</c:v>
                </c:pt>
                <c:pt idx="1836">
                  <c:v>0.33440000000002101</c:v>
                </c:pt>
                <c:pt idx="1837">
                  <c:v>0.33480000000002103</c:v>
                </c:pt>
                <c:pt idx="1838">
                  <c:v>0.33520000000002098</c:v>
                </c:pt>
                <c:pt idx="1839">
                  <c:v>0.33560000000002099</c:v>
                </c:pt>
                <c:pt idx="1840">
                  <c:v>0.336000000000021</c:v>
                </c:pt>
                <c:pt idx="1841">
                  <c:v>0.33640000000002102</c:v>
                </c:pt>
                <c:pt idx="1842">
                  <c:v>0.33680000000002103</c:v>
                </c:pt>
                <c:pt idx="1843">
                  <c:v>0.33720000000002098</c:v>
                </c:pt>
                <c:pt idx="1844">
                  <c:v>0.33760000000002099</c:v>
                </c:pt>
                <c:pt idx="1845">
                  <c:v>0.33800000000002101</c:v>
                </c:pt>
                <c:pt idx="1846">
                  <c:v>0.33840000000002102</c:v>
                </c:pt>
                <c:pt idx="1847">
                  <c:v>0.33880000000002097</c:v>
                </c:pt>
                <c:pt idx="1848">
                  <c:v>0.33920000000002098</c:v>
                </c:pt>
                <c:pt idx="1849">
                  <c:v>0.339600000000021</c:v>
                </c:pt>
                <c:pt idx="1850">
                  <c:v>0.34000000000002101</c:v>
                </c:pt>
                <c:pt idx="1851">
                  <c:v>0.34040000000002102</c:v>
                </c:pt>
                <c:pt idx="1852">
                  <c:v>0.34080000000002098</c:v>
                </c:pt>
                <c:pt idx="1853">
                  <c:v>0.34120000000002099</c:v>
                </c:pt>
                <c:pt idx="1854">
                  <c:v>0.341600000000021</c:v>
                </c:pt>
                <c:pt idx="1855">
                  <c:v>0.34200000000002101</c:v>
                </c:pt>
                <c:pt idx="1856">
                  <c:v>0.34240000000002102</c:v>
                </c:pt>
                <c:pt idx="1857">
                  <c:v>0.34280000000002098</c:v>
                </c:pt>
                <c:pt idx="1858">
                  <c:v>0.34320000000002099</c:v>
                </c:pt>
                <c:pt idx="1859">
                  <c:v>0.343600000000021</c:v>
                </c:pt>
                <c:pt idx="1860">
                  <c:v>0.34400000000002101</c:v>
                </c:pt>
                <c:pt idx="1861">
                  <c:v>0.34440000000002102</c:v>
                </c:pt>
                <c:pt idx="1862">
                  <c:v>0.34480000000002098</c:v>
                </c:pt>
                <c:pt idx="1863">
                  <c:v>0.34520000000002099</c:v>
                </c:pt>
                <c:pt idx="1864">
                  <c:v>0.345600000000021</c:v>
                </c:pt>
                <c:pt idx="1865">
                  <c:v>0.34600000000002101</c:v>
                </c:pt>
                <c:pt idx="1866">
                  <c:v>0.34640000000002102</c:v>
                </c:pt>
                <c:pt idx="1867">
                  <c:v>0.34680000000002098</c:v>
                </c:pt>
                <c:pt idx="1868">
                  <c:v>0.34720000000002099</c:v>
                </c:pt>
                <c:pt idx="1869">
                  <c:v>0.347600000000021</c:v>
                </c:pt>
                <c:pt idx="1870">
                  <c:v>0.34800000000002101</c:v>
                </c:pt>
                <c:pt idx="1871">
                  <c:v>0.34840000000002103</c:v>
                </c:pt>
                <c:pt idx="1872">
                  <c:v>0.34880000000002098</c:v>
                </c:pt>
                <c:pt idx="1873">
                  <c:v>0.34920000000002099</c:v>
                </c:pt>
                <c:pt idx="1874">
                  <c:v>0.34960000000002101</c:v>
                </c:pt>
                <c:pt idx="1875">
                  <c:v>0.35000000000002202</c:v>
                </c:pt>
                <c:pt idx="1876">
                  <c:v>0.35040000000002097</c:v>
                </c:pt>
                <c:pt idx="1877">
                  <c:v>0.35080000000002098</c:v>
                </c:pt>
                <c:pt idx="1878">
                  <c:v>0.35120000000002199</c:v>
                </c:pt>
                <c:pt idx="1879">
                  <c:v>0.35160000000002201</c:v>
                </c:pt>
                <c:pt idx="1880">
                  <c:v>0.35200000000002202</c:v>
                </c:pt>
                <c:pt idx="1881">
                  <c:v>0.35240000000002097</c:v>
                </c:pt>
                <c:pt idx="1882">
                  <c:v>0.35280000000002198</c:v>
                </c:pt>
                <c:pt idx="1883">
                  <c:v>0.353200000000022</c:v>
                </c:pt>
                <c:pt idx="1884">
                  <c:v>0.35360000000002201</c:v>
                </c:pt>
                <c:pt idx="1885">
                  <c:v>0.35400000000002202</c:v>
                </c:pt>
                <c:pt idx="1886">
                  <c:v>0.35440000000002198</c:v>
                </c:pt>
                <c:pt idx="1887">
                  <c:v>0.35480000000002199</c:v>
                </c:pt>
                <c:pt idx="1888">
                  <c:v>0.355200000000022</c:v>
                </c:pt>
                <c:pt idx="1889">
                  <c:v>0.35560000000002201</c:v>
                </c:pt>
                <c:pt idx="1890">
                  <c:v>0.35600000000002202</c:v>
                </c:pt>
                <c:pt idx="1891">
                  <c:v>0.35640000000002198</c:v>
                </c:pt>
                <c:pt idx="1892">
                  <c:v>0.35680000000002199</c:v>
                </c:pt>
                <c:pt idx="1893">
                  <c:v>0.357200000000022</c:v>
                </c:pt>
                <c:pt idx="1894">
                  <c:v>0.35760000000002201</c:v>
                </c:pt>
                <c:pt idx="1895">
                  <c:v>0.35800000000002202</c:v>
                </c:pt>
                <c:pt idx="1896">
                  <c:v>0.35840000000002198</c:v>
                </c:pt>
                <c:pt idx="1897">
                  <c:v>0.35880000000002199</c:v>
                </c:pt>
                <c:pt idx="1898">
                  <c:v>0.359200000000022</c:v>
                </c:pt>
                <c:pt idx="1899">
                  <c:v>0.35960000000002201</c:v>
                </c:pt>
                <c:pt idx="1900">
                  <c:v>0.36000000000002202</c:v>
                </c:pt>
                <c:pt idx="1901">
                  <c:v>0.36040000000002198</c:v>
                </c:pt>
                <c:pt idx="1902">
                  <c:v>0.36080000000002199</c:v>
                </c:pt>
                <c:pt idx="1903">
                  <c:v>0.361200000000022</c:v>
                </c:pt>
                <c:pt idx="1904">
                  <c:v>0.36160000000002201</c:v>
                </c:pt>
                <c:pt idx="1905">
                  <c:v>0.36200000000002203</c:v>
                </c:pt>
                <c:pt idx="1906">
                  <c:v>0.36240000000002198</c:v>
                </c:pt>
                <c:pt idx="1907">
                  <c:v>0.36280000000002199</c:v>
                </c:pt>
                <c:pt idx="1908">
                  <c:v>0.36320000000002201</c:v>
                </c:pt>
                <c:pt idx="1909">
                  <c:v>0.36360000000002202</c:v>
                </c:pt>
                <c:pt idx="1910">
                  <c:v>0.36400000000002197</c:v>
                </c:pt>
                <c:pt idx="1911">
                  <c:v>0.36440000000002198</c:v>
                </c:pt>
                <c:pt idx="1912">
                  <c:v>0.364800000000022</c:v>
                </c:pt>
                <c:pt idx="1913">
                  <c:v>0.36520000000002201</c:v>
                </c:pt>
                <c:pt idx="1914">
                  <c:v>0.36560000000002202</c:v>
                </c:pt>
                <c:pt idx="1915">
                  <c:v>0.36600000000002197</c:v>
                </c:pt>
                <c:pt idx="1916">
                  <c:v>0.36640000000002199</c:v>
                </c:pt>
                <c:pt idx="1917">
                  <c:v>0.366800000000022</c:v>
                </c:pt>
                <c:pt idx="1918">
                  <c:v>0.36720000000002201</c:v>
                </c:pt>
                <c:pt idx="1919">
                  <c:v>0.36760000000002202</c:v>
                </c:pt>
                <c:pt idx="1920">
                  <c:v>0.36800000000002198</c:v>
                </c:pt>
                <c:pt idx="1921">
                  <c:v>0.36840000000002199</c:v>
                </c:pt>
                <c:pt idx="1922">
                  <c:v>0.368800000000022</c:v>
                </c:pt>
                <c:pt idx="1923">
                  <c:v>0.36920000000002201</c:v>
                </c:pt>
                <c:pt idx="1924">
                  <c:v>0.36960000000002202</c:v>
                </c:pt>
                <c:pt idx="1925">
                  <c:v>0.37000000000002198</c:v>
                </c:pt>
                <c:pt idx="1926">
                  <c:v>0.37040000000002199</c:v>
                </c:pt>
                <c:pt idx="1927">
                  <c:v>0.370800000000022</c:v>
                </c:pt>
                <c:pt idx="1928">
                  <c:v>0.37120000000002201</c:v>
                </c:pt>
                <c:pt idx="1929">
                  <c:v>0.37160000000002202</c:v>
                </c:pt>
                <c:pt idx="1930">
                  <c:v>0.37200000000002198</c:v>
                </c:pt>
                <c:pt idx="1931">
                  <c:v>0.37240000000002199</c:v>
                </c:pt>
                <c:pt idx="1932">
                  <c:v>0.372800000000022</c:v>
                </c:pt>
                <c:pt idx="1933">
                  <c:v>0.37320000000002201</c:v>
                </c:pt>
                <c:pt idx="1934">
                  <c:v>0.37360000000002203</c:v>
                </c:pt>
                <c:pt idx="1935">
                  <c:v>0.37400000000002198</c:v>
                </c:pt>
                <c:pt idx="1936">
                  <c:v>0.37440000000002199</c:v>
                </c:pt>
                <c:pt idx="1937">
                  <c:v>0.374800000000022</c:v>
                </c:pt>
                <c:pt idx="1938">
                  <c:v>0.37520000000002202</c:v>
                </c:pt>
                <c:pt idx="1939">
                  <c:v>0.37560000000002203</c:v>
                </c:pt>
                <c:pt idx="1940">
                  <c:v>0.37600000000002198</c:v>
                </c:pt>
                <c:pt idx="1941">
                  <c:v>0.37640000000002199</c:v>
                </c:pt>
                <c:pt idx="1942">
                  <c:v>0.37680000000002201</c:v>
                </c:pt>
                <c:pt idx="1943">
                  <c:v>0.37720000000002202</c:v>
                </c:pt>
                <c:pt idx="1944">
                  <c:v>0.37760000000002197</c:v>
                </c:pt>
                <c:pt idx="1945">
                  <c:v>0.37800000000002199</c:v>
                </c:pt>
                <c:pt idx="1946">
                  <c:v>0.378400000000022</c:v>
                </c:pt>
                <c:pt idx="1947">
                  <c:v>0.37880000000002201</c:v>
                </c:pt>
                <c:pt idx="1948">
                  <c:v>0.37920000000002202</c:v>
                </c:pt>
                <c:pt idx="1949">
                  <c:v>0.37960000000002198</c:v>
                </c:pt>
                <c:pt idx="1950">
                  <c:v>0.38000000000002199</c:v>
                </c:pt>
                <c:pt idx="1951">
                  <c:v>0.380400000000022</c:v>
                </c:pt>
                <c:pt idx="1952">
                  <c:v>0.38080000000002201</c:v>
                </c:pt>
                <c:pt idx="1953">
                  <c:v>0.38120000000002202</c:v>
                </c:pt>
                <c:pt idx="1954">
                  <c:v>0.38160000000002198</c:v>
                </c:pt>
                <c:pt idx="1955">
                  <c:v>0.38200000000002199</c:v>
                </c:pt>
                <c:pt idx="1956">
                  <c:v>0.382400000000022</c:v>
                </c:pt>
                <c:pt idx="1957">
                  <c:v>0.38280000000002201</c:v>
                </c:pt>
                <c:pt idx="1958">
                  <c:v>0.38320000000002202</c:v>
                </c:pt>
                <c:pt idx="1959">
                  <c:v>0.38360000000002298</c:v>
                </c:pt>
                <c:pt idx="1960">
                  <c:v>0.38400000000002199</c:v>
                </c:pt>
                <c:pt idx="1961">
                  <c:v>0.384400000000022</c:v>
                </c:pt>
                <c:pt idx="1962">
                  <c:v>0.38480000000002201</c:v>
                </c:pt>
                <c:pt idx="1963">
                  <c:v>0.38520000000002302</c:v>
                </c:pt>
                <c:pt idx="1964">
                  <c:v>0.38560000000002298</c:v>
                </c:pt>
                <c:pt idx="1965">
                  <c:v>0.38600000000002199</c:v>
                </c:pt>
                <c:pt idx="1966">
                  <c:v>0.386400000000023</c:v>
                </c:pt>
                <c:pt idx="1967">
                  <c:v>0.38680000000002301</c:v>
                </c:pt>
                <c:pt idx="1968">
                  <c:v>0.38720000000002303</c:v>
                </c:pt>
                <c:pt idx="1969">
                  <c:v>0.38760000000002298</c:v>
                </c:pt>
                <c:pt idx="1970">
                  <c:v>0.38800000000002299</c:v>
                </c:pt>
                <c:pt idx="1971">
                  <c:v>0.388400000000023</c:v>
                </c:pt>
                <c:pt idx="1972">
                  <c:v>0.38880000000002302</c:v>
                </c:pt>
                <c:pt idx="1973">
                  <c:v>0.38920000000002303</c:v>
                </c:pt>
                <c:pt idx="1974">
                  <c:v>0.38960000000002298</c:v>
                </c:pt>
                <c:pt idx="1975">
                  <c:v>0.39000000000002299</c:v>
                </c:pt>
                <c:pt idx="1976">
                  <c:v>0.39040000000002301</c:v>
                </c:pt>
                <c:pt idx="1977">
                  <c:v>0.39080000000002302</c:v>
                </c:pt>
                <c:pt idx="1978">
                  <c:v>0.39120000000002297</c:v>
                </c:pt>
                <c:pt idx="1979">
                  <c:v>0.39160000000002299</c:v>
                </c:pt>
                <c:pt idx="1980">
                  <c:v>0.392000000000023</c:v>
                </c:pt>
                <c:pt idx="1981">
                  <c:v>0.39240000000002301</c:v>
                </c:pt>
                <c:pt idx="1982">
                  <c:v>0.39280000000002302</c:v>
                </c:pt>
                <c:pt idx="1983">
                  <c:v>0.39320000000002298</c:v>
                </c:pt>
                <c:pt idx="1984">
                  <c:v>0.39360000000002299</c:v>
                </c:pt>
                <c:pt idx="1985">
                  <c:v>0.394000000000023</c:v>
                </c:pt>
                <c:pt idx="1986">
                  <c:v>0.39440000000002301</c:v>
                </c:pt>
                <c:pt idx="1987">
                  <c:v>0.39480000000002302</c:v>
                </c:pt>
                <c:pt idx="1988">
                  <c:v>0.39520000000002298</c:v>
                </c:pt>
                <c:pt idx="1989">
                  <c:v>0.39560000000002299</c:v>
                </c:pt>
                <c:pt idx="1990">
                  <c:v>0.396000000000023</c:v>
                </c:pt>
                <c:pt idx="1991">
                  <c:v>0.39640000000002301</c:v>
                </c:pt>
                <c:pt idx="1992">
                  <c:v>0.39680000000002302</c:v>
                </c:pt>
                <c:pt idx="1993">
                  <c:v>0.39720000000002298</c:v>
                </c:pt>
                <c:pt idx="1994">
                  <c:v>0.39760000000002299</c:v>
                </c:pt>
                <c:pt idx="1995">
                  <c:v>0.398000000000023</c:v>
                </c:pt>
                <c:pt idx="1996">
                  <c:v>0.39840000000002301</c:v>
                </c:pt>
                <c:pt idx="1997">
                  <c:v>0.39880000000002302</c:v>
                </c:pt>
                <c:pt idx="1998">
                  <c:v>0.39920000000002298</c:v>
                </c:pt>
                <c:pt idx="1999">
                  <c:v>0.39960000000002299</c:v>
                </c:pt>
                <c:pt idx="2000">
                  <c:v>0.400000000000023</c:v>
                </c:pt>
                <c:pt idx="2001">
                  <c:v>0.40040000000002302</c:v>
                </c:pt>
                <c:pt idx="2002">
                  <c:v>0.40080000000002303</c:v>
                </c:pt>
                <c:pt idx="2003">
                  <c:v>0.40120000000002298</c:v>
                </c:pt>
                <c:pt idx="2004">
                  <c:v>0.40160000000002299</c:v>
                </c:pt>
                <c:pt idx="2005">
                  <c:v>0.40200000000002301</c:v>
                </c:pt>
                <c:pt idx="2006">
                  <c:v>0.40240000000002302</c:v>
                </c:pt>
                <c:pt idx="2007">
                  <c:v>0.40280000000002297</c:v>
                </c:pt>
                <c:pt idx="2008">
                  <c:v>0.40320000000002298</c:v>
                </c:pt>
                <c:pt idx="2009">
                  <c:v>0.403600000000023</c:v>
                </c:pt>
                <c:pt idx="2010">
                  <c:v>0.40400000000002301</c:v>
                </c:pt>
                <c:pt idx="2011">
                  <c:v>0.40440000000002302</c:v>
                </c:pt>
                <c:pt idx="2012">
                  <c:v>0.40480000000002297</c:v>
                </c:pt>
                <c:pt idx="2013">
                  <c:v>0.40520000000002299</c:v>
                </c:pt>
                <c:pt idx="2014">
                  <c:v>0.405600000000023</c:v>
                </c:pt>
                <c:pt idx="2015">
                  <c:v>0.40600000000002301</c:v>
                </c:pt>
                <c:pt idx="2016">
                  <c:v>0.40640000000002302</c:v>
                </c:pt>
                <c:pt idx="2017">
                  <c:v>0.40680000000002298</c:v>
                </c:pt>
                <c:pt idx="2018">
                  <c:v>0.40720000000002299</c:v>
                </c:pt>
                <c:pt idx="2019">
                  <c:v>0.407600000000023</c:v>
                </c:pt>
                <c:pt idx="2020">
                  <c:v>0.40800000000002301</c:v>
                </c:pt>
                <c:pt idx="2021">
                  <c:v>0.40840000000002302</c:v>
                </c:pt>
                <c:pt idx="2022">
                  <c:v>0.40880000000002298</c:v>
                </c:pt>
                <c:pt idx="2023">
                  <c:v>0.40920000000002299</c:v>
                </c:pt>
                <c:pt idx="2024">
                  <c:v>0.409600000000023</c:v>
                </c:pt>
                <c:pt idx="2025">
                  <c:v>0.41000000000002301</c:v>
                </c:pt>
                <c:pt idx="2026">
                  <c:v>0.41040000000002302</c:v>
                </c:pt>
                <c:pt idx="2027">
                  <c:v>0.41080000000002298</c:v>
                </c:pt>
                <c:pt idx="2028">
                  <c:v>0.41120000000002299</c:v>
                </c:pt>
                <c:pt idx="2029">
                  <c:v>0.411600000000023</c:v>
                </c:pt>
                <c:pt idx="2030">
                  <c:v>0.41200000000002301</c:v>
                </c:pt>
                <c:pt idx="2031">
                  <c:v>0.41240000000002303</c:v>
                </c:pt>
                <c:pt idx="2032">
                  <c:v>0.41280000000002298</c:v>
                </c:pt>
                <c:pt idx="2033">
                  <c:v>0.41320000000002299</c:v>
                </c:pt>
                <c:pt idx="2034">
                  <c:v>0.413600000000023</c:v>
                </c:pt>
                <c:pt idx="2035">
                  <c:v>0.41400000000002302</c:v>
                </c:pt>
                <c:pt idx="2036">
                  <c:v>0.41440000000002303</c:v>
                </c:pt>
                <c:pt idx="2037">
                  <c:v>0.41480000000002298</c:v>
                </c:pt>
                <c:pt idx="2038">
                  <c:v>0.415200000000023</c:v>
                </c:pt>
                <c:pt idx="2039">
                  <c:v>0.41560000000002301</c:v>
                </c:pt>
                <c:pt idx="2040">
                  <c:v>0.41600000000002302</c:v>
                </c:pt>
                <c:pt idx="2041">
                  <c:v>0.41640000000002297</c:v>
                </c:pt>
                <c:pt idx="2042">
                  <c:v>0.41680000000002299</c:v>
                </c:pt>
                <c:pt idx="2043">
                  <c:v>0.417200000000023</c:v>
                </c:pt>
                <c:pt idx="2044">
                  <c:v>0.41760000000002301</c:v>
                </c:pt>
                <c:pt idx="2045">
                  <c:v>0.41800000000002302</c:v>
                </c:pt>
                <c:pt idx="2046">
                  <c:v>0.41840000000002298</c:v>
                </c:pt>
                <c:pt idx="2047">
                  <c:v>0.41880000000002399</c:v>
                </c:pt>
                <c:pt idx="2048">
                  <c:v>0.419200000000023</c:v>
                </c:pt>
                <c:pt idx="2049">
                  <c:v>0.41960000000002301</c:v>
                </c:pt>
                <c:pt idx="2050">
                  <c:v>0.42000000000002302</c:v>
                </c:pt>
                <c:pt idx="2051">
                  <c:v>0.42040000000002398</c:v>
                </c:pt>
                <c:pt idx="2052">
                  <c:v>0.42080000000002399</c:v>
                </c:pt>
                <c:pt idx="2053">
                  <c:v>0.421200000000023</c:v>
                </c:pt>
                <c:pt idx="2054">
                  <c:v>0.42160000000002401</c:v>
                </c:pt>
                <c:pt idx="2055">
                  <c:v>0.42200000000002402</c:v>
                </c:pt>
                <c:pt idx="2056">
                  <c:v>0.42240000000002398</c:v>
                </c:pt>
                <c:pt idx="2057">
                  <c:v>0.42280000000002399</c:v>
                </c:pt>
                <c:pt idx="2058">
                  <c:v>0.423200000000024</c:v>
                </c:pt>
                <c:pt idx="2059">
                  <c:v>0.42360000000002401</c:v>
                </c:pt>
                <c:pt idx="2060">
                  <c:v>0.42400000000002402</c:v>
                </c:pt>
                <c:pt idx="2061">
                  <c:v>0.42440000000002398</c:v>
                </c:pt>
                <c:pt idx="2062">
                  <c:v>0.42480000000002399</c:v>
                </c:pt>
                <c:pt idx="2063">
                  <c:v>0.425200000000024</c:v>
                </c:pt>
                <c:pt idx="2064">
                  <c:v>0.42560000000002401</c:v>
                </c:pt>
                <c:pt idx="2065">
                  <c:v>0.42600000000002403</c:v>
                </c:pt>
                <c:pt idx="2066">
                  <c:v>0.42640000000002398</c:v>
                </c:pt>
                <c:pt idx="2067">
                  <c:v>0.42680000000002399</c:v>
                </c:pt>
                <c:pt idx="2068">
                  <c:v>0.427200000000024</c:v>
                </c:pt>
                <c:pt idx="2069">
                  <c:v>0.42760000000002402</c:v>
                </c:pt>
                <c:pt idx="2070">
                  <c:v>0.42800000000002397</c:v>
                </c:pt>
                <c:pt idx="2071">
                  <c:v>0.42840000000002398</c:v>
                </c:pt>
                <c:pt idx="2072">
                  <c:v>0.428800000000024</c:v>
                </c:pt>
                <c:pt idx="2073">
                  <c:v>0.42920000000002401</c:v>
                </c:pt>
                <c:pt idx="2074">
                  <c:v>0.42960000000002402</c:v>
                </c:pt>
                <c:pt idx="2075">
                  <c:v>0.43000000000002397</c:v>
                </c:pt>
                <c:pt idx="2076">
                  <c:v>0.43040000000002399</c:v>
                </c:pt>
                <c:pt idx="2077">
                  <c:v>0.430800000000024</c:v>
                </c:pt>
                <c:pt idx="2078">
                  <c:v>0.43120000000002401</c:v>
                </c:pt>
                <c:pt idx="2079">
                  <c:v>0.43160000000002402</c:v>
                </c:pt>
                <c:pt idx="2080">
                  <c:v>0.43200000000002398</c:v>
                </c:pt>
                <c:pt idx="2081">
                  <c:v>0.43240000000002399</c:v>
                </c:pt>
                <c:pt idx="2082">
                  <c:v>0.432800000000024</c:v>
                </c:pt>
                <c:pt idx="2083">
                  <c:v>0.43320000000002401</c:v>
                </c:pt>
                <c:pt idx="2084">
                  <c:v>0.43360000000002402</c:v>
                </c:pt>
                <c:pt idx="2085">
                  <c:v>0.43400000000002398</c:v>
                </c:pt>
                <c:pt idx="2086">
                  <c:v>0.43440000000002399</c:v>
                </c:pt>
                <c:pt idx="2087">
                  <c:v>0.434800000000024</c:v>
                </c:pt>
                <c:pt idx="2088">
                  <c:v>0.43520000000002401</c:v>
                </c:pt>
                <c:pt idx="2089">
                  <c:v>0.43560000000002402</c:v>
                </c:pt>
                <c:pt idx="2090">
                  <c:v>0.43600000000002398</c:v>
                </c:pt>
                <c:pt idx="2091">
                  <c:v>0.43640000000002399</c:v>
                </c:pt>
                <c:pt idx="2092">
                  <c:v>0.436800000000024</c:v>
                </c:pt>
                <c:pt idx="2093">
                  <c:v>0.43720000000002401</c:v>
                </c:pt>
                <c:pt idx="2094">
                  <c:v>0.43760000000002403</c:v>
                </c:pt>
                <c:pt idx="2095">
                  <c:v>0.43800000000002398</c:v>
                </c:pt>
                <c:pt idx="2096">
                  <c:v>0.43840000000002399</c:v>
                </c:pt>
                <c:pt idx="2097">
                  <c:v>0.438800000000024</c:v>
                </c:pt>
                <c:pt idx="2098">
                  <c:v>0.43920000000002402</c:v>
                </c:pt>
                <c:pt idx="2099">
                  <c:v>0.43960000000002403</c:v>
                </c:pt>
                <c:pt idx="2100">
                  <c:v>0.44000000000002398</c:v>
                </c:pt>
                <c:pt idx="2101">
                  <c:v>0.44040000000002399</c:v>
                </c:pt>
                <c:pt idx="2102">
                  <c:v>0.44080000000002401</c:v>
                </c:pt>
                <c:pt idx="2103">
                  <c:v>0.44120000000002402</c:v>
                </c:pt>
                <c:pt idx="2104">
                  <c:v>0.44160000000002397</c:v>
                </c:pt>
                <c:pt idx="2105">
                  <c:v>0.44200000000002398</c:v>
                </c:pt>
                <c:pt idx="2106">
                  <c:v>0.442400000000024</c:v>
                </c:pt>
                <c:pt idx="2107">
                  <c:v>0.44280000000002401</c:v>
                </c:pt>
                <c:pt idx="2108">
                  <c:v>0.44320000000002402</c:v>
                </c:pt>
                <c:pt idx="2109">
                  <c:v>0.44360000000002398</c:v>
                </c:pt>
                <c:pt idx="2110">
                  <c:v>0.44400000000002399</c:v>
                </c:pt>
                <c:pt idx="2111">
                  <c:v>0.444400000000024</c:v>
                </c:pt>
                <c:pt idx="2112">
                  <c:v>0.44480000000002401</c:v>
                </c:pt>
                <c:pt idx="2113">
                  <c:v>0.44520000000002402</c:v>
                </c:pt>
                <c:pt idx="2114">
                  <c:v>0.44560000000002398</c:v>
                </c:pt>
                <c:pt idx="2115">
                  <c:v>0.44600000000002399</c:v>
                </c:pt>
                <c:pt idx="2116">
                  <c:v>0.446400000000024</c:v>
                </c:pt>
                <c:pt idx="2117">
                  <c:v>0.44680000000002401</c:v>
                </c:pt>
                <c:pt idx="2118">
                  <c:v>0.44720000000002402</c:v>
                </c:pt>
                <c:pt idx="2119">
                  <c:v>0.44760000000002398</c:v>
                </c:pt>
                <c:pt idx="2120">
                  <c:v>0.44800000000002399</c:v>
                </c:pt>
                <c:pt idx="2121">
                  <c:v>0.448400000000024</c:v>
                </c:pt>
                <c:pt idx="2122">
                  <c:v>0.44880000000002401</c:v>
                </c:pt>
                <c:pt idx="2123">
                  <c:v>0.44920000000002402</c:v>
                </c:pt>
                <c:pt idx="2124">
                  <c:v>0.44960000000002398</c:v>
                </c:pt>
                <c:pt idx="2125">
                  <c:v>0.45000000000002399</c:v>
                </c:pt>
                <c:pt idx="2126">
                  <c:v>0.450400000000024</c:v>
                </c:pt>
                <c:pt idx="2127">
                  <c:v>0.45080000000002401</c:v>
                </c:pt>
                <c:pt idx="2128">
                  <c:v>0.45120000000002403</c:v>
                </c:pt>
                <c:pt idx="2129">
                  <c:v>0.45160000000002398</c:v>
                </c:pt>
                <c:pt idx="2130">
                  <c:v>0.45200000000002399</c:v>
                </c:pt>
                <c:pt idx="2131">
                  <c:v>0.45240000000002401</c:v>
                </c:pt>
                <c:pt idx="2132">
                  <c:v>0.45280000000002402</c:v>
                </c:pt>
                <c:pt idx="2133">
                  <c:v>0.45320000000002397</c:v>
                </c:pt>
                <c:pt idx="2134">
                  <c:v>0.45360000000002398</c:v>
                </c:pt>
                <c:pt idx="2135">
                  <c:v>0.45400000000002499</c:v>
                </c:pt>
                <c:pt idx="2136">
                  <c:v>0.45440000000002401</c:v>
                </c:pt>
                <c:pt idx="2137">
                  <c:v>0.45480000000002402</c:v>
                </c:pt>
                <c:pt idx="2138">
                  <c:v>0.45520000000002397</c:v>
                </c:pt>
                <c:pt idx="2139">
                  <c:v>0.45560000000002498</c:v>
                </c:pt>
                <c:pt idx="2140">
                  <c:v>0.456000000000025</c:v>
                </c:pt>
                <c:pt idx="2141">
                  <c:v>0.45640000000002401</c:v>
                </c:pt>
                <c:pt idx="2142">
                  <c:v>0.45680000000002502</c:v>
                </c:pt>
                <c:pt idx="2143">
                  <c:v>0.45720000000002498</c:v>
                </c:pt>
                <c:pt idx="2144">
                  <c:v>0.45760000000002499</c:v>
                </c:pt>
                <c:pt idx="2145">
                  <c:v>0.458000000000025</c:v>
                </c:pt>
                <c:pt idx="2146">
                  <c:v>0.45840000000002501</c:v>
                </c:pt>
                <c:pt idx="2147">
                  <c:v>0.45880000000002502</c:v>
                </c:pt>
                <c:pt idx="2148">
                  <c:v>0.45920000000002498</c:v>
                </c:pt>
                <c:pt idx="2149">
                  <c:v>0.45960000000002499</c:v>
                </c:pt>
                <c:pt idx="2150">
                  <c:v>0.460000000000025</c:v>
                </c:pt>
                <c:pt idx="2151">
                  <c:v>0.46040000000002501</c:v>
                </c:pt>
                <c:pt idx="2152">
                  <c:v>0.46080000000002502</c:v>
                </c:pt>
                <c:pt idx="2153">
                  <c:v>0.46120000000002498</c:v>
                </c:pt>
                <c:pt idx="2154">
                  <c:v>0.46160000000002499</c:v>
                </c:pt>
                <c:pt idx="2155">
                  <c:v>0.462000000000025</c:v>
                </c:pt>
                <c:pt idx="2156">
                  <c:v>0.46240000000002501</c:v>
                </c:pt>
                <c:pt idx="2157">
                  <c:v>0.46280000000002502</c:v>
                </c:pt>
                <c:pt idx="2158">
                  <c:v>0.46320000000002498</c:v>
                </c:pt>
                <c:pt idx="2159">
                  <c:v>0.46360000000002499</c:v>
                </c:pt>
                <c:pt idx="2160">
                  <c:v>0.464000000000025</c:v>
                </c:pt>
                <c:pt idx="2161">
                  <c:v>0.46440000000002502</c:v>
                </c:pt>
                <c:pt idx="2162">
                  <c:v>0.46480000000002503</c:v>
                </c:pt>
                <c:pt idx="2163">
                  <c:v>0.46520000000002498</c:v>
                </c:pt>
                <c:pt idx="2164">
                  <c:v>0.46560000000002499</c:v>
                </c:pt>
                <c:pt idx="2165">
                  <c:v>0.46600000000002501</c:v>
                </c:pt>
                <c:pt idx="2166">
                  <c:v>0.46640000000002502</c:v>
                </c:pt>
                <c:pt idx="2167">
                  <c:v>0.46680000000002497</c:v>
                </c:pt>
                <c:pt idx="2168">
                  <c:v>0.46720000000002498</c:v>
                </c:pt>
                <c:pt idx="2169">
                  <c:v>0.467600000000025</c:v>
                </c:pt>
                <c:pt idx="2170">
                  <c:v>0.46800000000002501</c:v>
                </c:pt>
                <c:pt idx="2171">
                  <c:v>0.46840000000002502</c:v>
                </c:pt>
                <c:pt idx="2172">
                  <c:v>0.46880000000002497</c:v>
                </c:pt>
                <c:pt idx="2173">
                  <c:v>0.46920000000002499</c:v>
                </c:pt>
                <c:pt idx="2174">
                  <c:v>0.469600000000025</c:v>
                </c:pt>
                <c:pt idx="2175">
                  <c:v>0.47000000000002501</c:v>
                </c:pt>
                <c:pt idx="2176">
                  <c:v>0.47040000000002502</c:v>
                </c:pt>
                <c:pt idx="2177">
                  <c:v>0.47080000000002498</c:v>
                </c:pt>
                <c:pt idx="2178">
                  <c:v>0.47120000000002499</c:v>
                </c:pt>
                <c:pt idx="2179">
                  <c:v>0.471600000000025</c:v>
                </c:pt>
                <c:pt idx="2180">
                  <c:v>0.47200000000002501</c:v>
                </c:pt>
                <c:pt idx="2181">
                  <c:v>0.47240000000002502</c:v>
                </c:pt>
                <c:pt idx="2182">
                  <c:v>0.47280000000002498</c:v>
                </c:pt>
                <c:pt idx="2183">
                  <c:v>0.47320000000002499</c:v>
                </c:pt>
                <c:pt idx="2184">
                  <c:v>0.473600000000025</c:v>
                </c:pt>
                <c:pt idx="2185">
                  <c:v>0.47400000000002501</c:v>
                </c:pt>
                <c:pt idx="2186">
                  <c:v>0.47440000000002502</c:v>
                </c:pt>
                <c:pt idx="2187">
                  <c:v>0.47480000000002498</c:v>
                </c:pt>
                <c:pt idx="2188">
                  <c:v>0.47520000000002499</c:v>
                </c:pt>
                <c:pt idx="2189">
                  <c:v>0.475600000000025</c:v>
                </c:pt>
                <c:pt idx="2190">
                  <c:v>0.47600000000002501</c:v>
                </c:pt>
                <c:pt idx="2191">
                  <c:v>0.47640000000002503</c:v>
                </c:pt>
                <c:pt idx="2192">
                  <c:v>0.47680000000002498</c:v>
                </c:pt>
                <c:pt idx="2193">
                  <c:v>0.47720000000002499</c:v>
                </c:pt>
                <c:pt idx="2194">
                  <c:v>0.477600000000025</c:v>
                </c:pt>
                <c:pt idx="2195">
                  <c:v>0.47800000000002502</c:v>
                </c:pt>
                <c:pt idx="2196">
                  <c:v>0.47840000000002503</c:v>
                </c:pt>
                <c:pt idx="2197">
                  <c:v>0.47880000000002498</c:v>
                </c:pt>
                <c:pt idx="2198">
                  <c:v>0.47920000000002499</c:v>
                </c:pt>
                <c:pt idx="2199">
                  <c:v>0.47960000000002501</c:v>
                </c:pt>
                <c:pt idx="2200">
                  <c:v>0.48000000000002502</c:v>
                </c:pt>
                <c:pt idx="2201">
                  <c:v>0.48040000000002497</c:v>
                </c:pt>
                <c:pt idx="2202">
                  <c:v>0.48080000000002499</c:v>
                </c:pt>
                <c:pt idx="2203">
                  <c:v>0.481200000000025</c:v>
                </c:pt>
                <c:pt idx="2204">
                  <c:v>0.48160000000002501</c:v>
                </c:pt>
                <c:pt idx="2205">
                  <c:v>0.48200000000002502</c:v>
                </c:pt>
                <c:pt idx="2206">
                  <c:v>0.48240000000002498</c:v>
                </c:pt>
                <c:pt idx="2207">
                  <c:v>0.48280000000002499</c:v>
                </c:pt>
                <c:pt idx="2208">
                  <c:v>0.483200000000025</c:v>
                </c:pt>
                <c:pt idx="2209">
                  <c:v>0.48360000000002501</c:v>
                </c:pt>
                <c:pt idx="2210">
                  <c:v>0.48400000000002502</c:v>
                </c:pt>
                <c:pt idx="2211">
                  <c:v>0.48440000000002498</c:v>
                </c:pt>
                <c:pt idx="2212">
                  <c:v>0.48480000000002499</c:v>
                </c:pt>
                <c:pt idx="2213">
                  <c:v>0.485200000000025</c:v>
                </c:pt>
                <c:pt idx="2214">
                  <c:v>0.48560000000002501</c:v>
                </c:pt>
                <c:pt idx="2215">
                  <c:v>0.48600000000002502</c:v>
                </c:pt>
                <c:pt idx="2216">
                  <c:v>0.48640000000002498</c:v>
                </c:pt>
                <c:pt idx="2217">
                  <c:v>0.48680000000002499</c:v>
                </c:pt>
                <c:pt idx="2218">
                  <c:v>0.487200000000025</c:v>
                </c:pt>
                <c:pt idx="2219">
                  <c:v>0.48760000000002501</c:v>
                </c:pt>
                <c:pt idx="2220">
                  <c:v>0.48800000000002502</c:v>
                </c:pt>
                <c:pt idx="2221">
                  <c:v>0.48840000000002498</c:v>
                </c:pt>
                <c:pt idx="2222">
                  <c:v>0.48880000000002499</c:v>
                </c:pt>
                <c:pt idx="2223">
                  <c:v>0.489200000000026</c:v>
                </c:pt>
                <c:pt idx="2224">
                  <c:v>0.48960000000002502</c:v>
                </c:pt>
                <c:pt idx="2225">
                  <c:v>0.49000000000002503</c:v>
                </c:pt>
                <c:pt idx="2226">
                  <c:v>0.49040000000002598</c:v>
                </c:pt>
                <c:pt idx="2227">
                  <c:v>0.49080000000002599</c:v>
                </c:pt>
                <c:pt idx="2228">
                  <c:v>0.491200000000026</c:v>
                </c:pt>
                <c:pt idx="2229">
                  <c:v>0.49160000000002502</c:v>
                </c:pt>
                <c:pt idx="2230">
                  <c:v>0.49200000000002603</c:v>
                </c:pt>
                <c:pt idx="2231">
                  <c:v>0.49240000000002598</c:v>
                </c:pt>
                <c:pt idx="2232">
                  <c:v>0.492800000000026</c:v>
                </c:pt>
                <c:pt idx="2233">
                  <c:v>0.49320000000002601</c:v>
                </c:pt>
                <c:pt idx="2234">
                  <c:v>0.49360000000002602</c:v>
                </c:pt>
                <c:pt idx="2235">
                  <c:v>0.49400000000002597</c:v>
                </c:pt>
                <c:pt idx="2236">
                  <c:v>0.49440000000002599</c:v>
                </c:pt>
                <c:pt idx="2237">
                  <c:v>0.494800000000026</c:v>
                </c:pt>
                <c:pt idx="2238">
                  <c:v>0.49520000000002601</c:v>
                </c:pt>
                <c:pt idx="2239">
                  <c:v>0.49560000000002602</c:v>
                </c:pt>
                <c:pt idx="2240">
                  <c:v>0.49600000000002598</c:v>
                </c:pt>
                <c:pt idx="2241">
                  <c:v>0.49640000000002599</c:v>
                </c:pt>
                <c:pt idx="2242">
                  <c:v>0.496800000000026</c:v>
                </c:pt>
                <c:pt idx="2243">
                  <c:v>0.49720000000002601</c:v>
                </c:pt>
                <c:pt idx="2244">
                  <c:v>0.49760000000002602</c:v>
                </c:pt>
                <c:pt idx="2245">
                  <c:v>0.49800000000002598</c:v>
                </c:pt>
                <c:pt idx="2246">
                  <c:v>0.49840000000002599</c:v>
                </c:pt>
                <c:pt idx="2247">
                  <c:v>0.498800000000026</c:v>
                </c:pt>
                <c:pt idx="2248">
                  <c:v>0.49920000000002601</c:v>
                </c:pt>
                <c:pt idx="2249">
                  <c:v>0.49960000000002602</c:v>
                </c:pt>
                <c:pt idx="2250">
                  <c:v>0.50000000000002598</c:v>
                </c:pt>
                <c:pt idx="2251">
                  <c:v>0.50040000000002605</c:v>
                </c:pt>
                <c:pt idx="2252">
                  <c:v>0.500800000000026</c:v>
                </c:pt>
                <c:pt idx="2253">
                  <c:v>0.50120000000002596</c:v>
                </c:pt>
                <c:pt idx="2254">
                  <c:v>0.50160000000002603</c:v>
                </c:pt>
                <c:pt idx="2255">
                  <c:v>0.50200000000002598</c:v>
                </c:pt>
                <c:pt idx="2256">
                  <c:v>0.50240000000002605</c:v>
                </c:pt>
                <c:pt idx="2257">
                  <c:v>0.502800000000026</c:v>
                </c:pt>
                <c:pt idx="2258">
                  <c:v>0.50320000000002596</c:v>
                </c:pt>
                <c:pt idx="2259">
                  <c:v>0.50360000000002603</c:v>
                </c:pt>
                <c:pt idx="2260">
                  <c:v>0.50400000000002598</c:v>
                </c:pt>
                <c:pt idx="2261">
                  <c:v>0.50440000000002605</c:v>
                </c:pt>
                <c:pt idx="2262">
                  <c:v>0.50480000000002601</c:v>
                </c:pt>
                <c:pt idx="2263">
                  <c:v>0.50520000000002596</c:v>
                </c:pt>
                <c:pt idx="2264">
                  <c:v>0.50560000000002603</c:v>
                </c:pt>
                <c:pt idx="2265">
                  <c:v>0.50600000000002598</c:v>
                </c:pt>
                <c:pt idx="2266">
                  <c:v>0.50640000000002605</c:v>
                </c:pt>
                <c:pt idx="2267">
                  <c:v>0.50680000000002601</c:v>
                </c:pt>
                <c:pt idx="2268">
                  <c:v>0.50720000000002596</c:v>
                </c:pt>
                <c:pt idx="2269">
                  <c:v>0.50760000000002603</c:v>
                </c:pt>
                <c:pt idx="2270">
                  <c:v>0.50800000000002599</c:v>
                </c:pt>
                <c:pt idx="2271">
                  <c:v>0.50840000000002605</c:v>
                </c:pt>
                <c:pt idx="2272">
                  <c:v>0.50880000000002601</c:v>
                </c:pt>
                <c:pt idx="2273">
                  <c:v>0.50920000000002597</c:v>
                </c:pt>
                <c:pt idx="2274">
                  <c:v>0.50960000000002603</c:v>
                </c:pt>
                <c:pt idx="2275">
                  <c:v>0.51000000000002599</c:v>
                </c:pt>
                <c:pt idx="2276">
                  <c:v>0.51040000000002606</c:v>
                </c:pt>
                <c:pt idx="2277">
                  <c:v>0.51080000000002601</c:v>
                </c:pt>
                <c:pt idx="2278">
                  <c:v>0.51120000000002597</c:v>
                </c:pt>
                <c:pt idx="2279">
                  <c:v>0.51160000000002603</c:v>
                </c:pt>
                <c:pt idx="2280">
                  <c:v>0.51200000000002599</c:v>
                </c:pt>
                <c:pt idx="2281">
                  <c:v>0.51240000000002595</c:v>
                </c:pt>
                <c:pt idx="2282">
                  <c:v>0.51280000000002601</c:v>
                </c:pt>
                <c:pt idx="2283">
                  <c:v>0.51320000000002597</c:v>
                </c:pt>
                <c:pt idx="2284">
                  <c:v>0.51360000000002604</c:v>
                </c:pt>
                <c:pt idx="2285">
                  <c:v>0.51400000000002599</c:v>
                </c:pt>
                <c:pt idx="2286">
                  <c:v>0.51440000000002595</c:v>
                </c:pt>
                <c:pt idx="2287">
                  <c:v>0.51480000000002601</c:v>
                </c:pt>
                <c:pt idx="2288">
                  <c:v>0.51520000000002597</c:v>
                </c:pt>
                <c:pt idx="2289">
                  <c:v>0.51560000000002604</c:v>
                </c:pt>
                <c:pt idx="2290">
                  <c:v>0.51600000000002599</c:v>
                </c:pt>
                <c:pt idx="2291">
                  <c:v>0.51640000000002595</c:v>
                </c:pt>
                <c:pt idx="2292">
                  <c:v>0.51680000000002602</c:v>
                </c:pt>
                <c:pt idx="2293">
                  <c:v>0.51720000000002597</c:v>
                </c:pt>
                <c:pt idx="2294">
                  <c:v>0.51760000000002604</c:v>
                </c:pt>
                <c:pt idx="2295">
                  <c:v>0.518000000000026</c:v>
                </c:pt>
                <c:pt idx="2296">
                  <c:v>0.51840000000002595</c:v>
                </c:pt>
                <c:pt idx="2297">
                  <c:v>0.51880000000002602</c:v>
                </c:pt>
                <c:pt idx="2298">
                  <c:v>0.51920000000002597</c:v>
                </c:pt>
                <c:pt idx="2299">
                  <c:v>0.51960000000002604</c:v>
                </c:pt>
                <c:pt idx="2300">
                  <c:v>0.520000000000026</c:v>
                </c:pt>
                <c:pt idx="2301">
                  <c:v>0.52040000000002595</c:v>
                </c:pt>
                <c:pt idx="2302">
                  <c:v>0.52080000000002602</c:v>
                </c:pt>
                <c:pt idx="2303">
                  <c:v>0.52120000000002598</c:v>
                </c:pt>
                <c:pt idx="2304">
                  <c:v>0.52160000000002604</c:v>
                </c:pt>
                <c:pt idx="2305">
                  <c:v>0.522000000000026</c:v>
                </c:pt>
                <c:pt idx="2306">
                  <c:v>0.52240000000002595</c:v>
                </c:pt>
                <c:pt idx="2307">
                  <c:v>0.52280000000002602</c:v>
                </c:pt>
                <c:pt idx="2308">
                  <c:v>0.52320000000002598</c:v>
                </c:pt>
                <c:pt idx="2309">
                  <c:v>0.52360000000002604</c:v>
                </c:pt>
                <c:pt idx="2310">
                  <c:v>0.524000000000026</c:v>
                </c:pt>
                <c:pt idx="2311">
                  <c:v>0.52440000000002696</c:v>
                </c:pt>
                <c:pt idx="2312">
                  <c:v>0.52480000000002602</c:v>
                </c:pt>
                <c:pt idx="2313">
                  <c:v>0.52520000000002598</c:v>
                </c:pt>
                <c:pt idx="2314">
                  <c:v>0.52560000000002705</c:v>
                </c:pt>
                <c:pt idx="2315">
                  <c:v>0.526000000000027</c:v>
                </c:pt>
                <c:pt idx="2316">
                  <c:v>0.52640000000002696</c:v>
                </c:pt>
                <c:pt idx="2317">
                  <c:v>0.52680000000002603</c:v>
                </c:pt>
                <c:pt idx="2318">
                  <c:v>0.52720000000002698</c:v>
                </c:pt>
                <c:pt idx="2319">
                  <c:v>0.52760000000002705</c:v>
                </c:pt>
                <c:pt idx="2320">
                  <c:v>0.528000000000027</c:v>
                </c:pt>
                <c:pt idx="2321">
                  <c:v>0.52840000000002696</c:v>
                </c:pt>
                <c:pt idx="2322">
                  <c:v>0.52880000000002703</c:v>
                </c:pt>
                <c:pt idx="2323">
                  <c:v>0.52920000000002698</c:v>
                </c:pt>
                <c:pt idx="2324">
                  <c:v>0.52960000000002705</c:v>
                </c:pt>
                <c:pt idx="2325">
                  <c:v>0.53000000000002701</c:v>
                </c:pt>
                <c:pt idx="2326">
                  <c:v>0.53040000000002696</c:v>
                </c:pt>
                <c:pt idx="2327">
                  <c:v>0.53080000000002703</c:v>
                </c:pt>
                <c:pt idx="2328">
                  <c:v>0.53120000000002698</c:v>
                </c:pt>
                <c:pt idx="2329">
                  <c:v>0.53160000000002705</c:v>
                </c:pt>
                <c:pt idx="2330">
                  <c:v>0.53200000000002701</c:v>
                </c:pt>
                <c:pt idx="2331">
                  <c:v>0.53240000000002696</c:v>
                </c:pt>
                <c:pt idx="2332">
                  <c:v>0.53280000000002703</c:v>
                </c:pt>
                <c:pt idx="2333">
                  <c:v>0.53320000000002699</c:v>
                </c:pt>
                <c:pt idx="2334">
                  <c:v>0.53360000000002705</c:v>
                </c:pt>
                <c:pt idx="2335">
                  <c:v>0.53400000000002701</c:v>
                </c:pt>
                <c:pt idx="2336">
                  <c:v>0.53440000000002696</c:v>
                </c:pt>
                <c:pt idx="2337">
                  <c:v>0.53480000000002703</c:v>
                </c:pt>
                <c:pt idx="2338">
                  <c:v>0.53520000000002699</c:v>
                </c:pt>
                <c:pt idx="2339">
                  <c:v>0.53560000000002705</c:v>
                </c:pt>
                <c:pt idx="2340">
                  <c:v>0.53600000000002701</c:v>
                </c:pt>
                <c:pt idx="2341">
                  <c:v>0.53640000000002697</c:v>
                </c:pt>
                <c:pt idx="2342">
                  <c:v>0.53680000000002703</c:v>
                </c:pt>
                <c:pt idx="2343">
                  <c:v>0.53720000000002699</c:v>
                </c:pt>
                <c:pt idx="2344">
                  <c:v>0.53760000000002695</c:v>
                </c:pt>
                <c:pt idx="2345">
                  <c:v>0.53800000000002701</c:v>
                </c:pt>
                <c:pt idx="2346">
                  <c:v>0.53840000000002697</c:v>
                </c:pt>
                <c:pt idx="2347">
                  <c:v>0.53880000000002704</c:v>
                </c:pt>
                <c:pt idx="2348">
                  <c:v>0.53920000000002699</c:v>
                </c:pt>
                <c:pt idx="2349">
                  <c:v>0.53960000000002695</c:v>
                </c:pt>
                <c:pt idx="2350">
                  <c:v>0.54000000000002701</c:v>
                </c:pt>
                <c:pt idx="2351">
                  <c:v>0.54040000000002697</c:v>
                </c:pt>
                <c:pt idx="2352">
                  <c:v>0.54080000000002704</c:v>
                </c:pt>
                <c:pt idx="2353">
                  <c:v>0.54120000000002699</c:v>
                </c:pt>
                <c:pt idx="2354">
                  <c:v>0.54160000000002695</c:v>
                </c:pt>
                <c:pt idx="2355">
                  <c:v>0.54200000000002702</c:v>
                </c:pt>
                <c:pt idx="2356">
                  <c:v>0.54240000000002697</c:v>
                </c:pt>
                <c:pt idx="2357">
                  <c:v>0.54280000000002704</c:v>
                </c:pt>
                <c:pt idx="2358">
                  <c:v>0.54320000000002699</c:v>
                </c:pt>
                <c:pt idx="2359">
                  <c:v>0.54360000000002695</c:v>
                </c:pt>
                <c:pt idx="2360">
                  <c:v>0.54400000000002702</c:v>
                </c:pt>
                <c:pt idx="2361">
                  <c:v>0.54440000000002697</c:v>
                </c:pt>
                <c:pt idx="2362">
                  <c:v>0.54480000000002704</c:v>
                </c:pt>
                <c:pt idx="2363">
                  <c:v>0.545200000000027</c:v>
                </c:pt>
                <c:pt idx="2364">
                  <c:v>0.54560000000002695</c:v>
                </c:pt>
                <c:pt idx="2365">
                  <c:v>0.54600000000002702</c:v>
                </c:pt>
                <c:pt idx="2366">
                  <c:v>0.54640000000002698</c:v>
                </c:pt>
                <c:pt idx="2367">
                  <c:v>0.54680000000002704</c:v>
                </c:pt>
                <c:pt idx="2368">
                  <c:v>0.547200000000027</c:v>
                </c:pt>
                <c:pt idx="2369">
                  <c:v>0.54760000000002695</c:v>
                </c:pt>
                <c:pt idx="2370">
                  <c:v>0.54800000000002702</c:v>
                </c:pt>
                <c:pt idx="2371">
                  <c:v>0.54840000000002698</c:v>
                </c:pt>
                <c:pt idx="2372">
                  <c:v>0.54880000000002704</c:v>
                </c:pt>
                <c:pt idx="2373">
                  <c:v>0.549200000000027</c:v>
                </c:pt>
                <c:pt idx="2374">
                  <c:v>0.54960000000002696</c:v>
                </c:pt>
                <c:pt idx="2375">
                  <c:v>0.55000000000002702</c:v>
                </c:pt>
                <c:pt idx="2376">
                  <c:v>0.55040000000002698</c:v>
                </c:pt>
                <c:pt idx="2377">
                  <c:v>0.55080000000002705</c:v>
                </c:pt>
                <c:pt idx="2378">
                  <c:v>0.551200000000027</c:v>
                </c:pt>
                <c:pt idx="2379">
                  <c:v>0.55160000000002696</c:v>
                </c:pt>
                <c:pt idx="2380">
                  <c:v>0.55200000000002702</c:v>
                </c:pt>
                <c:pt idx="2381">
                  <c:v>0.55240000000002698</c:v>
                </c:pt>
                <c:pt idx="2382">
                  <c:v>0.55280000000002705</c:v>
                </c:pt>
                <c:pt idx="2383">
                  <c:v>0.553200000000027</c:v>
                </c:pt>
                <c:pt idx="2384">
                  <c:v>0.55360000000002696</c:v>
                </c:pt>
                <c:pt idx="2385">
                  <c:v>0.55400000000002703</c:v>
                </c:pt>
                <c:pt idx="2386">
                  <c:v>0.55440000000002698</c:v>
                </c:pt>
                <c:pt idx="2387">
                  <c:v>0.55480000000002705</c:v>
                </c:pt>
                <c:pt idx="2388">
                  <c:v>0.55520000000002701</c:v>
                </c:pt>
                <c:pt idx="2389">
                  <c:v>0.55560000000002696</c:v>
                </c:pt>
                <c:pt idx="2390">
                  <c:v>0.55600000000002703</c:v>
                </c:pt>
                <c:pt idx="2391">
                  <c:v>0.55640000000002698</c:v>
                </c:pt>
                <c:pt idx="2392">
                  <c:v>0.55680000000002705</c:v>
                </c:pt>
                <c:pt idx="2393">
                  <c:v>0.55720000000002701</c:v>
                </c:pt>
                <c:pt idx="2394">
                  <c:v>0.55760000000002696</c:v>
                </c:pt>
                <c:pt idx="2395">
                  <c:v>0.55800000000002703</c:v>
                </c:pt>
                <c:pt idx="2396">
                  <c:v>0.55840000000002699</c:v>
                </c:pt>
                <c:pt idx="2397">
                  <c:v>0.55880000000002705</c:v>
                </c:pt>
                <c:pt idx="2398">
                  <c:v>0.55920000000002701</c:v>
                </c:pt>
                <c:pt idx="2399">
                  <c:v>0.55960000000002796</c:v>
                </c:pt>
                <c:pt idx="2400">
                  <c:v>0.56000000000002703</c:v>
                </c:pt>
                <c:pt idx="2401">
                  <c:v>0.56040000000002699</c:v>
                </c:pt>
                <c:pt idx="2402">
                  <c:v>0.56080000000002805</c:v>
                </c:pt>
                <c:pt idx="2403">
                  <c:v>0.56120000000002801</c:v>
                </c:pt>
                <c:pt idx="2404">
                  <c:v>0.56160000000002797</c:v>
                </c:pt>
                <c:pt idx="2405">
                  <c:v>0.56200000000002703</c:v>
                </c:pt>
                <c:pt idx="2406">
                  <c:v>0.56240000000002799</c:v>
                </c:pt>
                <c:pt idx="2407">
                  <c:v>0.56280000000002794</c:v>
                </c:pt>
                <c:pt idx="2408">
                  <c:v>0.56320000000002801</c:v>
                </c:pt>
                <c:pt idx="2409">
                  <c:v>0.56360000000002797</c:v>
                </c:pt>
                <c:pt idx="2410">
                  <c:v>0.56400000000002803</c:v>
                </c:pt>
                <c:pt idx="2411">
                  <c:v>0.56440000000002799</c:v>
                </c:pt>
                <c:pt idx="2412">
                  <c:v>0.56480000000002795</c:v>
                </c:pt>
                <c:pt idx="2413">
                  <c:v>0.56520000000002801</c:v>
                </c:pt>
                <c:pt idx="2414">
                  <c:v>0.56560000000002797</c:v>
                </c:pt>
                <c:pt idx="2415">
                  <c:v>0.56600000000002804</c:v>
                </c:pt>
                <c:pt idx="2416">
                  <c:v>0.56640000000002799</c:v>
                </c:pt>
                <c:pt idx="2417">
                  <c:v>0.56680000000002795</c:v>
                </c:pt>
                <c:pt idx="2418">
                  <c:v>0.56720000000002802</c:v>
                </c:pt>
                <c:pt idx="2419">
                  <c:v>0.56760000000002797</c:v>
                </c:pt>
                <c:pt idx="2420">
                  <c:v>0.56800000000002804</c:v>
                </c:pt>
                <c:pt idx="2421">
                  <c:v>0.56840000000002799</c:v>
                </c:pt>
                <c:pt idx="2422">
                  <c:v>0.56880000000002795</c:v>
                </c:pt>
                <c:pt idx="2423">
                  <c:v>0.56920000000002802</c:v>
                </c:pt>
                <c:pt idx="2424">
                  <c:v>0.56960000000002797</c:v>
                </c:pt>
                <c:pt idx="2425">
                  <c:v>0.57000000000002804</c:v>
                </c:pt>
                <c:pt idx="2426">
                  <c:v>0.570400000000028</c:v>
                </c:pt>
                <c:pt idx="2427">
                  <c:v>0.57080000000002795</c:v>
                </c:pt>
                <c:pt idx="2428">
                  <c:v>0.57120000000002802</c:v>
                </c:pt>
                <c:pt idx="2429">
                  <c:v>0.57160000000002797</c:v>
                </c:pt>
                <c:pt idx="2430">
                  <c:v>0.57200000000002804</c:v>
                </c:pt>
                <c:pt idx="2431">
                  <c:v>0.572400000000028</c:v>
                </c:pt>
                <c:pt idx="2432">
                  <c:v>0.57280000000002795</c:v>
                </c:pt>
                <c:pt idx="2433">
                  <c:v>0.57320000000002802</c:v>
                </c:pt>
                <c:pt idx="2434">
                  <c:v>0.57360000000002798</c:v>
                </c:pt>
                <c:pt idx="2435">
                  <c:v>0.57400000000002804</c:v>
                </c:pt>
                <c:pt idx="2436">
                  <c:v>0.574400000000028</c:v>
                </c:pt>
                <c:pt idx="2437">
                  <c:v>0.57480000000002796</c:v>
                </c:pt>
                <c:pt idx="2438">
                  <c:v>0.57520000000002802</c:v>
                </c:pt>
                <c:pt idx="2439">
                  <c:v>0.57560000000002798</c:v>
                </c:pt>
                <c:pt idx="2440">
                  <c:v>0.57600000000002805</c:v>
                </c:pt>
                <c:pt idx="2441">
                  <c:v>0.576400000000028</c:v>
                </c:pt>
                <c:pt idx="2442">
                  <c:v>0.57680000000002796</c:v>
                </c:pt>
                <c:pt idx="2443">
                  <c:v>0.57720000000002802</c:v>
                </c:pt>
                <c:pt idx="2444">
                  <c:v>0.57760000000002798</c:v>
                </c:pt>
                <c:pt idx="2445">
                  <c:v>0.57800000000002805</c:v>
                </c:pt>
                <c:pt idx="2446">
                  <c:v>0.578400000000028</c:v>
                </c:pt>
                <c:pt idx="2447">
                  <c:v>0.57880000000002796</c:v>
                </c:pt>
                <c:pt idx="2448">
                  <c:v>0.57920000000002803</c:v>
                </c:pt>
                <c:pt idx="2449">
                  <c:v>0.57960000000002798</c:v>
                </c:pt>
                <c:pt idx="2450">
                  <c:v>0.58000000000002805</c:v>
                </c:pt>
                <c:pt idx="2451">
                  <c:v>0.580400000000028</c:v>
                </c:pt>
                <c:pt idx="2452">
                  <c:v>0.58080000000002796</c:v>
                </c:pt>
                <c:pt idx="2453">
                  <c:v>0.58120000000002803</c:v>
                </c:pt>
                <c:pt idx="2454">
                  <c:v>0.58160000000002798</c:v>
                </c:pt>
                <c:pt idx="2455">
                  <c:v>0.58200000000002805</c:v>
                </c:pt>
                <c:pt idx="2456">
                  <c:v>0.58240000000002801</c:v>
                </c:pt>
                <c:pt idx="2457">
                  <c:v>0.58280000000002796</c:v>
                </c:pt>
                <c:pt idx="2458">
                  <c:v>0.58320000000002803</c:v>
                </c:pt>
                <c:pt idx="2459">
                  <c:v>0.58360000000002799</c:v>
                </c:pt>
                <c:pt idx="2460">
                  <c:v>0.58400000000002805</c:v>
                </c:pt>
                <c:pt idx="2461">
                  <c:v>0.58440000000002801</c:v>
                </c:pt>
                <c:pt idx="2462">
                  <c:v>0.58480000000002796</c:v>
                </c:pt>
                <c:pt idx="2463">
                  <c:v>0.58520000000002803</c:v>
                </c:pt>
                <c:pt idx="2464">
                  <c:v>0.58560000000002799</c:v>
                </c:pt>
                <c:pt idx="2465">
                  <c:v>0.58600000000002805</c:v>
                </c:pt>
                <c:pt idx="2466">
                  <c:v>0.58640000000002801</c:v>
                </c:pt>
                <c:pt idx="2467">
                  <c:v>0.58680000000002797</c:v>
                </c:pt>
                <c:pt idx="2468">
                  <c:v>0.58720000000002803</c:v>
                </c:pt>
                <c:pt idx="2469">
                  <c:v>0.58760000000002799</c:v>
                </c:pt>
                <c:pt idx="2470">
                  <c:v>0.58800000000002794</c:v>
                </c:pt>
                <c:pt idx="2471">
                  <c:v>0.58840000000002801</c:v>
                </c:pt>
                <c:pt idx="2472">
                  <c:v>0.58880000000002797</c:v>
                </c:pt>
                <c:pt idx="2473">
                  <c:v>0.58920000000002803</c:v>
                </c:pt>
                <c:pt idx="2474">
                  <c:v>0.58960000000002799</c:v>
                </c:pt>
                <c:pt idx="2475">
                  <c:v>0.59000000000002795</c:v>
                </c:pt>
                <c:pt idx="2476">
                  <c:v>0.59040000000002801</c:v>
                </c:pt>
                <c:pt idx="2477">
                  <c:v>0.59080000000002797</c:v>
                </c:pt>
                <c:pt idx="2478">
                  <c:v>0.59120000000002804</c:v>
                </c:pt>
                <c:pt idx="2479">
                  <c:v>0.59160000000002799</c:v>
                </c:pt>
                <c:pt idx="2480">
                  <c:v>0.59200000000002795</c:v>
                </c:pt>
                <c:pt idx="2481">
                  <c:v>0.59240000000002802</c:v>
                </c:pt>
                <c:pt idx="2482">
                  <c:v>0.59280000000002797</c:v>
                </c:pt>
                <c:pt idx="2483">
                  <c:v>0.59320000000002904</c:v>
                </c:pt>
                <c:pt idx="2484">
                  <c:v>0.59360000000002799</c:v>
                </c:pt>
                <c:pt idx="2485">
                  <c:v>0.59400000000002795</c:v>
                </c:pt>
                <c:pt idx="2486">
                  <c:v>0.59440000000002802</c:v>
                </c:pt>
                <c:pt idx="2487">
                  <c:v>0.59480000000002897</c:v>
                </c:pt>
                <c:pt idx="2488">
                  <c:v>0.59520000000002904</c:v>
                </c:pt>
                <c:pt idx="2489">
                  <c:v>0.595600000000028</c:v>
                </c:pt>
                <c:pt idx="2490">
                  <c:v>0.59600000000002895</c:v>
                </c:pt>
                <c:pt idx="2491">
                  <c:v>0.59640000000002902</c:v>
                </c:pt>
                <c:pt idx="2492">
                  <c:v>0.59680000000002897</c:v>
                </c:pt>
                <c:pt idx="2493">
                  <c:v>0.59720000000002904</c:v>
                </c:pt>
                <c:pt idx="2494">
                  <c:v>0.597600000000029</c:v>
                </c:pt>
                <c:pt idx="2495">
                  <c:v>0.59800000000002895</c:v>
                </c:pt>
                <c:pt idx="2496">
                  <c:v>0.59840000000002902</c:v>
                </c:pt>
                <c:pt idx="2497">
                  <c:v>0.59880000000002898</c:v>
                </c:pt>
                <c:pt idx="2498">
                  <c:v>0.59920000000002904</c:v>
                </c:pt>
                <c:pt idx="2499">
                  <c:v>0.599600000000029</c:v>
                </c:pt>
                <c:pt idx="2500">
                  <c:v>0.60000000000002995</c:v>
                </c:pt>
                <c:pt idx="2501">
                  <c:v>0.60040000000003002</c:v>
                </c:pt>
                <c:pt idx="2502">
                  <c:v>0.60080000000002998</c:v>
                </c:pt>
                <c:pt idx="2503">
                  <c:v>0.60120000000003004</c:v>
                </c:pt>
                <c:pt idx="2504">
                  <c:v>0.60160000000003</c:v>
                </c:pt>
                <c:pt idx="2505">
                  <c:v>0.60200000000002996</c:v>
                </c:pt>
                <c:pt idx="2506">
                  <c:v>0.60240000000003002</c:v>
                </c:pt>
                <c:pt idx="2507">
                  <c:v>0.60280000000002998</c:v>
                </c:pt>
                <c:pt idx="2508">
                  <c:v>0.60320000000003005</c:v>
                </c:pt>
                <c:pt idx="2509">
                  <c:v>0.60360000000003</c:v>
                </c:pt>
                <c:pt idx="2510">
                  <c:v>0.60400000000002996</c:v>
                </c:pt>
                <c:pt idx="2511">
                  <c:v>0.60440000000003002</c:v>
                </c:pt>
                <c:pt idx="2512">
                  <c:v>0.60480000000002998</c:v>
                </c:pt>
                <c:pt idx="2513">
                  <c:v>0.60520000000003005</c:v>
                </c:pt>
                <c:pt idx="2514">
                  <c:v>0.60560000000003</c:v>
                </c:pt>
                <c:pt idx="2515">
                  <c:v>0.60600000000002996</c:v>
                </c:pt>
                <c:pt idx="2516">
                  <c:v>0.60640000000003003</c:v>
                </c:pt>
                <c:pt idx="2517">
                  <c:v>0.60680000000002998</c:v>
                </c:pt>
                <c:pt idx="2518">
                  <c:v>0.60720000000003005</c:v>
                </c:pt>
                <c:pt idx="2519">
                  <c:v>0.60760000000003</c:v>
                </c:pt>
                <c:pt idx="2520">
                  <c:v>0.60800000000002996</c:v>
                </c:pt>
                <c:pt idx="2521">
                  <c:v>0.60840000000003003</c:v>
                </c:pt>
                <c:pt idx="2522">
                  <c:v>0.60880000000002998</c:v>
                </c:pt>
                <c:pt idx="2523">
                  <c:v>0.60920000000003005</c:v>
                </c:pt>
                <c:pt idx="2524">
                  <c:v>0.60960000000003001</c:v>
                </c:pt>
                <c:pt idx="2525">
                  <c:v>0.61000000000002996</c:v>
                </c:pt>
                <c:pt idx="2526">
                  <c:v>0.61040000000003003</c:v>
                </c:pt>
                <c:pt idx="2527">
                  <c:v>0.61080000000002999</c:v>
                </c:pt>
                <c:pt idx="2528">
                  <c:v>0.61120000000003005</c:v>
                </c:pt>
                <c:pt idx="2529">
                  <c:v>0.61160000000003001</c:v>
                </c:pt>
                <c:pt idx="2530">
                  <c:v>0.61200000000002996</c:v>
                </c:pt>
                <c:pt idx="2531">
                  <c:v>0.61240000000003003</c:v>
                </c:pt>
                <c:pt idx="2532">
                  <c:v>0.61280000000002999</c:v>
                </c:pt>
                <c:pt idx="2533">
                  <c:v>0.61320000000003005</c:v>
                </c:pt>
                <c:pt idx="2534">
                  <c:v>0.61360000000003001</c:v>
                </c:pt>
                <c:pt idx="2535">
                  <c:v>0.61400000000002997</c:v>
                </c:pt>
                <c:pt idx="2536">
                  <c:v>0.61440000000003003</c:v>
                </c:pt>
                <c:pt idx="2537">
                  <c:v>0.61480000000002999</c:v>
                </c:pt>
                <c:pt idx="2538">
                  <c:v>0.61520000000002995</c:v>
                </c:pt>
                <c:pt idx="2539">
                  <c:v>0.61560000000003001</c:v>
                </c:pt>
                <c:pt idx="2540">
                  <c:v>0.61600000000002997</c:v>
                </c:pt>
                <c:pt idx="2541">
                  <c:v>0.61640000000003003</c:v>
                </c:pt>
                <c:pt idx="2542">
                  <c:v>0.61680000000002999</c:v>
                </c:pt>
                <c:pt idx="2543">
                  <c:v>0.61720000000002995</c:v>
                </c:pt>
                <c:pt idx="2544">
                  <c:v>0.61760000000003001</c:v>
                </c:pt>
                <c:pt idx="2545">
                  <c:v>0.61800000000002997</c:v>
                </c:pt>
                <c:pt idx="2546">
                  <c:v>0.61840000000003004</c:v>
                </c:pt>
                <c:pt idx="2547">
                  <c:v>0.61880000000002999</c:v>
                </c:pt>
                <c:pt idx="2548">
                  <c:v>0.61920000000002995</c:v>
                </c:pt>
                <c:pt idx="2549">
                  <c:v>0.61960000000003002</c:v>
                </c:pt>
                <c:pt idx="2550">
                  <c:v>0.62000000000002997</c:v>
                </c:pt>
                <c:pt idx="2551">
                  <c:v>0.62040000000003004</c:v>
                </c:pt>
                <c:pt idx="2552">
                  <c:v>0.62080000000002999</c:v>
                </c:pt>
                <c:pt idx="2553">
                  <c:v>0.62120000000002995</c:v>
                </c:pt>
                <c:pt idx="2554">
                  <c:v>0.62160000000003002</c:v>
                </c:pt>
                <c:pt idx="2555">
                  <c:v>0.62200000000002997</c:v>
                </c:pt>
                <c:pt idx="2556">
                  <c:v>0.62240000000003004</c:v>
                </c:pt>
                <c:pt idx="2557">
                  <c:v>0.62280000000003</c:v>
                </c:pt>
                <c:pt idx="2558">
                  <c:v>0.62320000000002995</c:v>
                </c:pt>
                <c:pt idx="2559">
                  <c:v>0.62360000000003002</c:v>
                </c:pt>
                <c:pt idx="2560">
                  <c:v>0.62400000000002998</c:v>
                </c:pt>
                <c:pt idx="2561">
                  <c:v>0.62440000000003004</c:v>
                </c:pt>
                <c:pt idx="2562">
                  <c:v>0.62480000000003</c:v>
                </c:pt>
                <c:pt idx="2563">
                  <c:v>0.62520000000002995</c:v>
                </c:pt>
                <c:pt idx="2564">
                  <c:v>0.62560000000003002</c:v>
                </c:pt>
                <c:pt idx="2565">
                  <c:v>0.62600000000002998</c:v>
                </c:pt>
                <c:pt idx="2566">
                  <c:v>0.62640000000003004</c:v>
                </c:pt>
                <c:pt idx="2567">
                  <c:v>0.62680000000003</c:v>
                </c:pt>
                <c:pt idx="2568">
                  <c:v>0.62720000000002996</c:v>
                </c:pt>
                <c:pt idx="2569">
                  <c:v>0.62760000000003002</c:v>
                </c:pt>
                <c:pt idx="2570">
                  <c:v>0.62800000000002998</c:v>
                </c:pt>
                <c:pt idx="2571">
                  <c:v>0.62840000000003005</c:v>
                </c:pt>
                <c:pt idx="2572">
                  <c:v>0.62880000000003</c:v>
                </c:pt>
                <c:pt idx="2573">
                  <c:v>0.62920000000002996</c:v>
                </c:pt>
                <c:pt idx="2574">
                  <c:v>0.62960000000003002</c:v>
                </c:pt>
                <c:pt idx="2575">
                  <c:v>0.63000000000002998</c:v>
                </c:pt>
                <c:pt idx="2576">
                  <c:v>0.63040000000003005</c:v>
                </c:pt>
                <c:pt idx="2577">
                  <c:v>0.63080000000003</c:v>
                </c:pt>
                <c:pt idx="2578">
                  <c:v>0.63120000000002996</c:v>
                </c:pt>
                <c:pt idx="2579">
                  <c:v>0.63160000000003003</c:v>
                </c:pt>
                <c:pt idx="2580">
                  <c:v>0.63200000000002998</c:v>
                </c:pt>
                <c:pt idx="2581">
                  <c:v>0.63240000000003005</c:v>
                </c:pt>
                <c:pt idx="2582">
                  <c:v>0.63280000000003001</c:v>
                </c:pt>
                <c:pt idx="2583">
                  <c:v>0.63320000000002996</c:v>
                </c:pt>
                <c:pt idx="2584">
                  <c:v>0.63360000000003003</c:v>
                </c:pt>
                <c:pt idx="2585">
                  <c:v>0.63400000000002998</c:v>
                </c:pt>
                <c:pt idx="2586">
                  <c:v>0.63440000000003005</c:v>
                </c:pt>
                <c:pt idx="2587">
                  <c:v>0.63480000000003001</c:v>
                </c:pt>
                <c:pt idx="2588">
                  <c:v>0.63520000000002996</c:v>
                </c:pt>
                <c:pt idx="2589">
                  <c:v>0.63560000000003003</c:v>
                </c:pt>
                <c:pt idx="2590">
                  <c:v>0.63600000000002999</c:v>
                </c:pt>
                <c:pt idx="2591">
                  <c:v>0.63640000000003005</c:v>
                </c:pt>
                <c:pt idx="2592">
                  <c:v>0.63680000000003001</c:v>
                </c:pt>
                <c:pt idx="2593">
                  <c:v>0.63720000000002996</c:v>
                </c:pt>
                <c:pt idx="2594">
                  <c:v>0.63760000000003003</c:v>
                </c:pt>
                <c:pt idx="2595">
                  <c:v>0.63800000000002999</c:v>
                </c:pt>
                <c:pt idx="2596">
                  <c:v>0.63840000000003005</c:v>
                </c:pt>
                <c:pt idx="2597">
                  <c:v>0.63880000000003001</c:v>
                </c:pt>
                <c:pt idx="2598">
                  <c:v>0.63920000000002997</c:v>
                </c:pt>
                <c:pt idx="2599">
                  <c:v>0.63960000000003003</c:v>
                </c:pt>
                <c:pt idx="2600">
                  <c:v>0.64000000000002999</c:v>
                </c:pt>
                <c:pt idx="2601">
                  <c:v>0.64040000000002995</c:v>
                </c:pt>
                <c:pt idx="2602">
                  <c:v>0.64080000000003001</c:v>
                </c:pt>
                <c:pt idx="2603">
                  <c:v>0.64120000000002997</c:v>
                </c:pt>
                <c:pt idx="2604">
                  <c:v>0.64160000000003004</c:v>
                </c:pt>
                <c:pt idx="2605">
                  <c:v>0.64200000000002999</c:v>
                </c:pt>
                <c:pt idx="2606">
                  <c:v>0.64240000000002995</c:v>
                </c:pt>
                <c:pt idx="2607">
                  <c:v>0.64280000000003001</c:v>
                </c:pt>
                <c:pt idx="2608">
                  <c:v>0.64320000000002997</c:v>
                </c:pt>
                <c:pt idx="2609">
                  <c:v>0.64360000000003004</c:v>
                </c:pt>
                <c:pt idx="2610">
                  <c:v>0.64400000000002999</c:v>
                </c:pt>
                <c:pt idx="2611">
                  <c:v>0.64440000000002995</c:v>
                </c:pt>
                <c:pt idx="2612">
                  <c:v>0.64480000000003002</c:v>
                </c:pt>
                <c:pt idx="2613">
                  <c:v>0.64520000000002997</c:v>
                </c:pt>
                <c:pt idx="2614">
                  <c:v>0.64560000000003004</c:v>
                </c:pt>
                <c:pt idx="2615">
                  <c:v>0.64600000000002999</c:v>
                </c:pt>
                <c:pt idx="2616">
                  <c:v>0.64640000000002995</c:v>
                </c:pt>
                <c:pt idx="2617">
                  <c:v>0.64680000000003002</c:v>
                </c:pt>
                <c:pt idx="2618">
                  <c:v>0.64720000000002997</c:v>
                </c:pt>
                <c:pt idx="2619">
                  <c:v>0.64760000000003004</c:v>
                </c:pt>
                <c:pt idx="2620">
                  <c:v>0.64800000000003</c:v>
                </c:pt>
                <c:pt idx="2621">
                  <c:v>0.64840000000002995</c:v>
                </c:pt>
                <c:pt idx="2622">
                  <c:v>0.64880000000003002</c:v>
                </c:pt>
                <c:pt idx="2623">
                  <c:v>0.64920000000002998</c:v>
                </c:pt>
                <c:pt idx="2624">
                  <c:v>0.64960000000003004</c:v>
                </c:pt>
                <c:pt idx="2625">
                  <c:v>0.65000000000003</c:v>
                </c:pt>
                <c:pt idx="2626">
                  <c:v>0.65040000000002995</c:v>
                </c:pt>
                <c:pt idx="2627">
                  <c:v>0.65080000000003002</c:v>
                </c:pt>
                <c:pt idx="2628">
                  <c:v>0.65120000000002998</c:v>
                </c:pt>
                <c:pt idx="2629">
                  <c:v>0.65160000000003004</c:v>
                </c:pt>
                <c:pt idx="2630">
                  <c:v>0.65200000000003</c:v>
                </c:pt>
                <c:pt idx="2631">
                  <c:v>0.65240000000002996</c:v>
                </c:pt>
                <c:pt idx="2632">
                  <c:v>0.65280000000003002</c:v>
                </c:pt>
                <c:pt idx="2633">
                  <c:v>0.65320000000002998</c:v>
                </c:pt>
                <c:pt idx="2634">
                  <c:v>0.65360000000003005</c:v>
                </c:pt>
                <c:pt idx="2635">
                  <c:v>0.65400000000003</c:v>
                </c:pt>
                <c:pt idx="2636">
                  <c:v>0.65440000000002996</c:v>
                </c:pt>
                <c:pt idx="2637">
                  <c:v>0.65480000000003002</c:v>
                </c:pt>
                <c:pt idx="2638">
                  <c:v>0.65520000000002998</c:v>
                </c:pt>
                <c:pt idx="2639">
                  <c:v>0.65560000000003005</c:v>
                </c:pt>
                <c:pt idx="2640">
                  <c:v>0.65600000000003</c:v>
                </c:pt>
                <c:pt idx="2641">
                  <c:v>0.65640000000002996</c:v>
                </c:pt>
                <c:pt idx="2642">
                  <c:v>0.65680000000003003</c:v>
                </c:pt>
                <c:pt idx="2643">
                  <c:v>0.65720000000002998</c:v>
                </c:pt>
                <c:pt idx="2644">
                  <c:v>0.65760000000003005</c:v>
                </c:pt>
                <c:pt idx="2645">
                  <c:v>0.65800000000003001</c:v>
                </c:pt>
                <c:pt idx="2646">
                  <c:v>0.65840000000002996</c:v>
                </c:pt>
                <c:pt idx="2647">
                  <c:v>0.65880000000003003</c:v>
                </c:pt>
                <c:pt idx="2648">
                  <c:v>0.65920000000002998</c:v>
                </c:pt>
                <c:pt idx="2649">
                  <c:v>0.65960000000003005</c:v>
                </c:pt>
                <c:pt idx="2650">
                  <c:v>0.66000000000003001</c:v>
                </c:pt>
                <c:pt idx="2651">
                  <c:v>0.66040000000002996</c:v>
                </c:pt>
                <c:pt idx="2652">
                  <c:v>0.66080000000003003</c:v>
                </c:pt>
                <c:pt idx="2653">
                  <c:v>0.66120000000002999</c:v>
                </c:pt>
                <c:pt idx="2654">
                  <c:v>0.66160000000003005</c:v>
                </c:pt>
                <c:pt idx="2655">
                  <c:v>0.66200000000003001</c:v>
                </c:pt>
                <c:pt idx="2656">
                  <c:v>0.66240000000002996</c:v>
                </c:pt>
                <c:pt idx="2657">
                  <c:v>0.66280000000003003</c:v>
                </c:pt>
                <c:pt idx="2658">
                  <c:v>0.66320000000002999</c:v>
                </c:pt>
                <c:pt idx="2659">
                  <c:v>0.66360000000003005</c:v>
                </c:pt>
                <c:pt idx="2660">
                  <c:v>0.66400000000003001</c:v>
                </c:pt>
                <c:pt idx="2661">
                  <c:v>0.66440000000002997</c:v>
                </c:pt>
                <c:pt idx="2662">
                  <c:v>0.66480000000003003</c:v>
                </c:pt>
                <c:pt idx="2663">
                  <c:v>0.66520000000002999</c:v>
                </c:pt>
                <c:pt idx="2664">
                  <c:v>0.66560000000002995</c:v>
                </c:pt>
                <c:pt idx="2665">
                  <c:v>0.66600000000003001</c:v>
                </c:pt>
                <c:pt idx="2666">
                  <c:v>0.66640000000002997</c:v>
                </c:pt>
                <c:pt idx="2667">
                  <c:v>0.66680000000003004</c:v>
                </c:pt>
                <c:pt idx="2668">
                  <c:v>0.66720000000002999</c:v>
                </c:pt>
                <c:pt idx="2669">
                  <c:v>0.66760000000002995</c:v>
                </c:pt>
                <c:pt idx="2670">
                  <c:v>0.66800000000003001</c:v>
                </c:pt>
                <c:pt idx="2671">
                  <c:v>0.66840000000002997</c:v>
                </c:pt>
                <c:pt idx="2672">
                  <c:v>0.66880000000003004</c:v>
                </c:pt>
                <c:pt idx="2673">
                  <c:v>0.66920000000002999</c:v>
                </c:pt>
                <c:pt idx="2674">
                  <c:v>0.66960000000002995</c:v>
                </c:pt>
                <c:pt idx="2675">
                  <c:v>0.67000000000003002</c:v>
                </c:pt>
                <c:pt idx="2676">
                  <c:v>0.67040000000002997</c:v>
                </c:pt>
                <c:pt idx="2677">
                  <c:v>0.67080000000003004</c:v>
                </c:pt>
                <c:pt idx="2678">
                  <c:v>0.67120000000002999</c:v>
                </c:pt>
                <c:pt idx="2679">
                  <c:v>0.67160000000002995</c:v>
                </c:pt>
                <c:pt idx="2680">
                  <c:v>0.67200000000003002</c:v>
                </c:pt>
                <c:pt idx="2681">
                  <c:v>0.67240000000002997</c:v>
                </c:pt>
                <c:pt idx="2682">
                  <c:v>0.67280000000003004</c:v>
                </c:pt>
                <c:pt idx="2683">
                  <c:v>0.67320000000003</c:v>
                </c:pt>
                <c:pt idx="2684">
                  <c:v>0.67360000000002995</c:v>
                </c:pt>
                <c:pt idx="2685">
                  <c:v>0.67400000000003002</c:v>
                </c:pt>
                <c:pt idx="2686">
                  <c:v>0.67440000000002998</c:v>
                </c:pt>
                <c:pt idx="2687">
                  <c:v>0.67480000000003004</c:v>
                </c:pt>
                <c:pt idx="2688">
                  <c:v>0.67520000000003</c:v>
                </c:pt>
                <c:pt idx="2689">
                  <c:v>0.67560000000002995</c:v>
                </c:pt>
                <c:pt idx="2690">
                  <c:v>0.67600000000003002</c:v>
                </c:pt>
                <c:pt idx="2691">
                  <c:v>0.67640000000002998</c:v>
                </c:pt>
                <c:pt idx="2692">
                  <c:v>0.67680000000003004</c:v>
                </c:pt>
                <c:pt idx="2693">
                  <c:v>0.67720000000003</c:v>
                </c:pt>
                <c:pt idx="2694">
                  <c:v>0.67760000000002996</c:v>
                </c:pt>
                <c:pt idx="2695">
                  <c:v>0.67800000000003002</c:v>
                </c:pt>
                <c:pt idx="2696">
                  <c:v>0.67840000000002998</c:v>
                </c:pt>
                <c:pt idx="2697">
                  <c:v>0.67880000000003005</c:v>
                </c:pt>
                <c:pt idx="2698">
                  <c:v>0.67920000000003</c:v>
                </c:pt>
                <c:pt idx="2699">
                  <c:v>0.67960000000002996</c:v>
                </c:pt>
                <c:pt idx="2700">
                  <c:v>0.68000000000003002</c:v>
                </c:pt>
                <c:pt idx="2701">
                  <c:v>0.68040000000002998</c:v>
                </c:pt>
                <c:pt idx="2702">
                  <c:v>0.68080000000003005</c:v>
                </c:pt>
                <c:pt idx="2703">
                  <c:v>0.68120000000003</c:v>
                </c:pt>
                <c:pt idx="2704">
                  <c:v>0.68160000000002996</c:v>
                </c:pt>
                <c:pt idx="2705">
                  <c:v>0.68200000000003003</c:v>
                </c:pt>
                <c:pt idx="2706">
                  <c:v>0.68240000000002998</c:v>
                </c:pt>
                <c:pt idx="2707">
                  <c:v>0.68280000000003005</c:v>
                </c:pt>
                <c:pt idx="2708">
                  <c:v>0.68320000000003001</c:v>
                </c:pt>
                <c:pt idx="2709">
                  <c:v>0.68360000000002996</c:v>
                </c:pt>
                <c:pt idx="2710">
                  <c:v>0.68400000000003003</c:v>
                </c:pt>
                <c:pt idx="2711">
                  <c:v>0.68440000000002998</c:v>
                </c:pt>
                <c:pt idx="2712">
                  <c:v>0.68480000000003005</c:v>
                </c:pt>
                <c:pt idx="2713">
                  <c:v>0.68520000000003001</c:v>
                </c:pt>
                <c:pt idx="2714">
                  <c:v>0.68560000000002996</c:v>
                </c:pt>
                <c:pt idx="2715">
                  <c:v>0.68600000000003003</c:v>
                </c:pt>
                <c:pt idx="2716">
                  <c:v>0.68640000000002999</c:v>
                </c:pt>
                <c:pt idx="2717">
                  <c:v>0.68680000000003005</c:v>
                </c:pt>
                <c:pt idx="2718">
                  <c:v>0.68720000000003001</c:v>
                </c:pt>
                <c:pt idx="2719">
                  <c:v>0.68760000000002997</c:v>
                </c:pt>
                <c:pt idx="2720">
                  <c:v>0.68800000000003003</c:v>
                </c:pt>
                <c:pt idx="2721">
                  <c:v>0.68840000000002999</c:v>
                </c:pt>
                <c:pt idx="2722">
                  <c:v>0.68880000000003005</c:v>
                </c:pt>
                <c:pt idx="2723">
                  <c:v>0.68920000000003001</c:v>
                </c:pt>
                <c:pt idx="2724">
                  <c:v>0.68960000000002997</c:v>
                </c:pt>
                <c:pt idx="2725">
                  <c:v>0.69000000000003003</c:v>
                </c:pt>
                <c:pt idx="2726">
                  <c:v>0.69040000000002999</c:v>
                </c:pt>
                <c:pt idx="2727">
                  <c:v>0.69080000000002995</c:v>
                </c:pt>
                <c:pt idx="2728">
                  <c:v>0.69120000000003001</c:v>
                </c:pt>
                <c:pt idx="2729">
                  <c:v>0.69160000000002997</c:v>
                </c:pt>
                <c:pt idx="2730">
                  <c:v>0.69200000000003004</c:v>
                </c:pt>
                <c:pt idx="2731">
                  <c:v>0.69240000000002999</c:v>
                </c:pt>
                <c:pt idx="2732">
                  <c:v>0.69280000000002995</c:v>
                </c:pt>
                <c:pt idx="2733">
                  <c:v>0.69320000000003001</c:v>
                </c:pt>
                <c:pt idx="2734">
                  <c:v>0.69360000000002997</c:v>
                </c:pt>
                <c:pt idx="2735">
                  <c:v>0.69400000000003004</c:v>
                </c:pt>
                <c:pt idx="2736">
                  <c:v>0.69440000000002999</c:v>
                </c:pt>
                <c:pt idx="2737">
                  <c:v>0.69480000000002995</c:v>
                </c:pt>
                <c:pt idx="2738">
                  <c:v>0.69520000000003002</c:v>
                </c:pt>
                <c:pt idx="2739">
                  <c:v>0.69560000000002997</c:v>
                </c:pt>
                <c:pt idx="2740">
                  <c:v>0.69600000000003004</c:v>
                </c:pt>
                <c:pt idx="2741">
                  <c:v>0.69640000000003</c:v>
                </c:pt>
                <c:pt idx="2742">
                  <c:v>0.69680000000002995</c:v>
                </c:pt>
                <c:pt idx="2743">
                  <c:v>0.69720000000003002</c:v>
                </c:pt>
                <c:pt idx="2744">
                  <c:v>0.69760000000002997</c:v>
                </c:pt>
                <c:pt idx="2745">
                  <c:v>0.69800000000003004</c:v>
                </c:pt>
                <c:pt idx="2746">
                  <c:v>0.69840000000003</c:v>
                </c:pt>
                <c:pt idx="2747">
                  <c:v>0.69880000000002995</c:v>
                </c:pt>
                <c:pt idx="2748">
                  <c:v>0.69920000000003002</c:v>
                </c:pt>
                <c:pt idx="2749">
                  <c:v>0.69960000000002998</c:v>
                </c:pt>
                <c:pt idx="2750">
                  <c:v>0.70000000000003004</c:v>
                </c:pt>
                <c:pt idx="2751">
                  <c:v>0.70040000000003</c:v>
                </c:pt>
                <c:pt idx="2752">
                  <c:v>0.70080000000002995</c:v>
                </c:pt>
                <c:pt idx="2753">
                  <c:v>0.70120000000003002</c:v>
                </c:pt>
                <c:pt idx="2754">
                  <c:v>0.70160000000002998</c:v>
                </c:pt>
                <c:pt idx="2755">
                  <c:v>0.70200000000003004</c:v>
                </c:pt>
                <c:pt idx="2756">
                  <c:v>0.70240000000003</c:v>
                </c:pt>
                <c:pt idx="2757">
                  <c:v>0.70280000000002996</c:v>
                </c:pt>
                <c:pt idx="2758">
                  <c:v>0.70320000000003002</c:v>
                </c:pt>
                <c:pt idx="2759">
                  <c:v>0.70360000000002998</c:v>
                </c:pt>
                <c:pt idx="2760">
                  <c:v>0.70400000000003005</c:v>
                </c:pt>
                <c:pt idx="2761">
                  <c:v>0.70440000000003</c:v>
                </c:pt>
                <c:pt idx="2762">
                  <c:v>0.70480000000002996</c:v>
                </c:pt>
                <c:pt idx="2763">
                  <c:v>0.70520000000003003</c:v>
                </c:pt>
                <c:pt idx="2764">
                  <c:v>0.70560000000002998</c:v>
                </c:pt>
                <c:pt idx="2765">
                  <c:v>0.70600000000003005</c:v>
                </c:pt>
                <c:pt idx="2766">
                  <c:v>0.70640000000003</c:v>
                </c:pt>
                <c:pt idx="2767">
                  <c:v>0.70680000000002996</c:v>
                </c:pt>
                <c:pt idx="2768">
                  <c:v>0.70720000000003003</c:v>
                </c:pt>
                <c:pt idx="2769">
                  <c:v>0.70760000000002998</c:v>
                </c:pt>
                <c:pt idx="2770">
                  <c:v>0.70800000000003005</c:v>
                </c:pt>
                <c:pt idx="2771">
                  <c:v>0.70840000000003001</c:v>
                </c:pt>
                <c:pt idx="2772">
                  <c:v>0.70880000000002996</c:v>
                </c:pt>
                <c:pt idx="2773">
                  <c:v>0.70920000000003003</c:v>
                </c:pt>
                <c:pt idx="2774">
                  <c:v>0.70960000000002998</c:v>
                </c:pt>
                <c:pt idx="2775">
                  <c:v>0.71000000000003005</c:v>
                </c:pt>
                <c:pt idx="2776">
                  <c:v>0.71040000000003001</c:v>
                </c:pt>
                <c:pt idx="2777">
                  <c:v>0.71080000000002996</c:v>
                </c:pt>
                <c:pt idx="2778">
                  <c:v>0.71120000000003003</c:v>
                </c:pt>
                <c:pt idx="2779">
                  <c:v>0.71160000000002999</c:v>
                </c:pt>
                <c:pt idx="2780">
                  <c:v>0.71200000000003005</c:v>
                </c:pt>
                <c:pt idx="2781">
                  <c:v>0.71240000000003001</c:v>
                </c:pt>
                <c:pt idx="2782">
                  <c:v>0.71280000000002997</c:v>
                </c:pt>
                <c:pt idx="2783">
                  <c:v>0.71320000000003003</c:v>
                </c:pt>
                <c:pt idx="2784">
                  <c:v>0.71360000000002999</c:v>
                </c:pt>
                <c:pt idx="2785">
                  <c:v>0.71400000000003006</c:v>
                </c:pt>
                <c:pt idx="2786">
                  <c:v>0.71440000000003001</c:v>
                </c:pt>
                <c:pt idx="2787">
                  <c:v>0.71480000000002997</c:v>
                </c:pt>
                <c:pt idx="2788">
                  <c:v>0.71520000000003003</c:v>
                </c:pt>
                <c:pt idx="2789">
                  <c:v>0.71560000000002999</c:v>
                </c:pt>
                <c:pt idx="2790">
                  <c:v>0.71600000000002995</c:v>
                </c:pt>
                <c:pt idx="2791">
                  <c:v>0.71640000000003001</c:v>
                </c:pt>
                <c:pt idx="2792">
                  <c:v>0.71680000000002997</c:v>
                </c:pt>
                <c:pt idx="2793">
                  <c:v>0.71720000000003004</c:v>
                </c:pt>
                <c:pt idx="2794">
                  <c:v>0.71760000000002999</c:v>
                </c:pt>
                <c:pt idx="2795">
                  <c:v>0.71800000000002995</c:v>
                </c:pt>
                <c:pt idx="2796">
                  <c:v>0.71840000000003001</c:v>
                </c:pt>
                <c:pt idx="2797">
                  <c:v>0.71880000000002997</c:v>
                </c:pt>
                <c:pt idx="2798">
                  <c:v>0.71920000000003004</c:v>
                </c:pt>
                <c:pt idx="2799">
                  <c:v>0.71960000000002999</c:v>
                </c:pt>
                <c:pt idx="2800">
                  <c:v>0.72000000000002995</c:v>
                </c:pt>
                <c:pt idx="2801">
                  <c:v>0.72040000000003002</c:v>
                </c:pt>
                <c:pt idx="2802">
                  <c:v>0.72080000000002997</c:v>
                </c:pt>
                <c:pt idx="2803">
                  <c:v>0.72120000000003004</c:v>
                </c:pt>
                <c:pt idx="2804">
                  <c:v>0.72160000000003</c:v>
                </c:pt>
                <c:pt idx="2805">
                  <c:v>0.72200000000002995</c:v>
                </c:pt>
                <c:pt idx="2806">
                  <c:v>0.72240000000003002</c:v>
                </c:pt>
                <c:pt idx="2807">
                  <c:v>0.72280000000002997</c:v>
                </c:pt>
                <c:pt idx="2808">
                  <c:v>0.72320000000003004</c:v>
                </c:pt>
                <c:pt idx="2809">
                  <c:v>0.72360000000003</c:v>
                </c:pt>
                <c:pt idx="2810">
                  <c:v>0.72400000000002995</c:v>
                </c:pt>
                <c:pt idx="2811">
                  <c:v>0.72440000000003002</c:v>
                </c:pt>
                <c:pt idx="2812">
                  <c:v>0.72480000000002998</c:v>
                </c:pt>
                <c:pt idx="2813">
                  <c:v>0.72520000000003004</c:v>
                </c:pt>
                <c:pt idx="2814">
                  <c:v>0.72560000000003</c:v>
                </c:pt>
                <c:pt idx="2815">
                  <c:v>0.72600000000002995</c:v>
                </c:pt>
                <c:pt idx="2816">
                  <c:v>0.72640000000003002</c:v>
                </c:pt>
                <c:pt idx="2817">
                  <c:v>0.72680000000002998</c:v>
                </c:pt>
                <c:pt idx="2818">
                  <c:v>0.72720000000003004</c:v>
                </c:pt>
                <c:pt idx="2819">
                  <c:v>0.72760000000003</c:v>
                </c:pt>
                <c:pt idx="2820">
                  <c:v>0.72800000000002996</c:v>
                </c:pt>
                <c:pt idx="2821">
                  <c:v>0.72840000000003002</c:v>
                </c:pt>
                <c:pt idx="2822">
                  <c:v>0.72880000000002998</c:v>
                </c:pt>
                <c:pt idx="2823">
                  <c:v>0.72920000000003005</c:v>
                </c:pt>
                <c:pt idx="2824">
                  <c:v>0.72960000000003</c:v>
                </c:pt>
                <c:pt idx="2825">
                  <c:v>0.73000000000002996</c:v>
                </c:pt>
                <c:pt idx="2826">
                  <c:v>0.73040000000003003</c:v>
                </c:pt>
                <c:pt idx="2827">
                  <c:v>0.73080000000002998</c:v>
                </c:pt>
                <c:pt idx="2828">
                  <c:v>0.73120000000003005</c:v>
                </c:pt>
                <c:pt idx="2829">
                  <c:v>0.73160000000003</c:v>
                </c:pt>
                <c:pt idx="2830">
                  <c:v>0.73200000000002996</c:v>
                </c:pt>
                <c:pt idx="2831">
                  <c:v>0.73240000000003003</c:v>
                </c:pt>
                <c:pt idx="2832">
                  <c:v>0.73280000000002998</c:v>
                </c:pt>
                <c:pt idx="2833">
                  <c:v>0.73320000000003005</c:v>
                </c:pt>
                <c:pt idx="2834">
                  <c:v>0.73360000000003001</c:v>
                </c:pt>
                <c:pt idx="2835">
                  <c:v>0.73400000000002996</c:v>
                </c:pt>
                <c:pt idx="2836">
                  <c:v>0.73440000000003003</c:v>
                </c:pt>
                <c:pt idx="2837">
                  <c:v>0.73480000000002998</c:v>
                </c:pt>
                <c:pt idx="2838">
                  <c:v>0.73520000000003005</c:v>
                </c:pt>
                <c:pt idx="2839">
                  <c:v>0.73560000000003001</c:v>
                </c:pt>
                <c:pt idx="2840">
                  <c:v>0.73600000000002996</c:v>
                </c:pt>
                <c:pt idx="2841">
                  <c:v>0.73640000000003003</c:v>
                </c:pt>
                <c:pt idx="2842">
                  <c:v>0.73680000000002999</c:v>
                </c:pt>
                <c:pt idx="2843">
                  <c:v>0.73720000000003005</c:v>
                </c:pt>
                <c:pt idx="2844">
                  <c:v>0.73760000000003001</c:v>
                </c:pt>
                <c:pt idx="2845">
                  <c:v>0.73800000000002997</c:v>
                </c:pt>
                <c:pt idx="2846">
                  <c:v>0.73840000000003003</c:v>
                </c:pt>
                <c:pt idx="2847">
                  <c:v>0.73880000000002999</c:v>
                </c:pt>
                <c:pt idx="2848">
                  <c:v>0.73920000000003006</c:v>
                </c:pt>
                <c:pt idx="2849">
                  <c:v>0.73960000000003001</c:v>
                </c:pt>
                <c:pt idx="2850">
                  <c:v>0.74000000000002997</c:v>
                </c:pt>
                <c:pt idx="2851">
                  <c:v>0.74040000000003003</c:v>
                </c:pt>
                <c:pt idx="2852">
                  <c:v>0.74080000000002999</c:v>
                </c:pt>
                <c:pt idx="2853">
                  <c:v>0.74120000000002995</c:v>
                </c:pt>
                <c:pt idx="2854">
                  <c:v>0.74160000000003001</c:v>
                </c:pt>
                <c:pt idx="2855">
                  <c:v>0.74200000000002997</c:v>
                </c:pt>
                <c:pt idx="2856">
                  <c:v>0.74240000000003004</c:v>
                </c:pt>
                <c:pt idx="2857">
                  <c:v>0.74280000000002999</c:v>
                </c:pt>
                <c:pt idx="2858">
                  <c:v>0.74320000000002995</c:v>
                </c:pt>
                <c:pt idx="2859">
                  <c:v>0.74360000000003001</c:v>
                </c:pt>
                <c:pt idx="2860">
                  <c:v>0.74400000000002997</c:v>
                </c:pt>
                <c:pt idx="2861">
                  <c:v>0.74440000000003004</c:v>
                </c:pt>
                <c:pt idx="2862">
                  <c:v>0.74480000000002999</c:v>
                </c:pt>
                <c:pt idx="2863">
                  <c:v>0.74520000000002995</c:v>
                </c:pt>
                <c:pt idx="2864">
                  <c:v>0.74560000000003002</c:v>
                </c:pt>
                <c:pt idx="2865">
                  <c:v>0.74600000000002997</c:v>
                </c:pt>
                <c:pt idx="2866">
                  <c:v>0.74640000000003004</c:v>
                </c:pt>
                <c:pt idx="2867">
                  <c:v>0.74680000000003</c:v>
                </c:pt>
                <c:pt idx="2868">
                  <c:v>0.74720000000002995</c:v>
                </c:pt>
                <c:pt idx="2869">
                  <c:v>0.74760000000003002</c:v>
                </c:pt>
                <c:pt idx="2870">
                  <c:v>0.74800000000002997</c:v>
                </c:pt>
                <c:pt idx="2871">
                  <c:v>0.74840000000003004</c:v>
                </c:pt>
                <c:pt idx="2872">
                  <c:v>0.74880000000003</c:v>
                </c:pt>
                <c:pt idx="2873">
                  <c:v>0.74920000000002995</c:v>
                </c:pt>
                <c:pt idx="2874">
                  <c:v>0.74960000000003002</c:v>
                </c:pt>
                <c:pt idx="2875">
                  <c:v>0.75000000000002998</c:v>
                </c:pt>
                <c:pt idx="2876">
                  <c:v>0.75040000000003004</c:v>
                </c:pt>
                <c:pt idx="2877">
                  <c:v>0.75080000000003</c:v>
                </c:pt>
                <c:pt idx="2878">
                  <c:v>0.75120000000002995</c:v>
                </c:pt>
                <c:pt idx="2879">
                  <c:v>0.75160000000003002</c:v>
                </c:pt>
                <c:pt idx="2880">
                  <c:v>0.75200000000002998</c:v>
                </c:pt>
                <c:pt idx="2881">
                  <c:v>0.75240000000003004</c:v>
                </c:pt>
                <c:pt idx="2882">
                  <c:v>0.75280000000003</c:v>
                </c:pt>
                <c:pt idx="2883">
                  <c:v>0.75320000000002996</c:v>
                </c:pt>
                <c:pt idx="2884">
                  <c:v>0.75360000000003002</c:v>
                </c:pt>
                <c:pt idx="2885">
                  <c:v>0.75400000000002998</c:v>
                </c:pt>
                <c:pt idx="2886">
                  <c:v>0.75440000000003005</c:v>
                </c:pt>
                <c:pt idx="2887">
                  <c:v>0.75480000000003</c:v>
                </c:pt>
                <c:pt idx="2888">
                  <c:v>0.75520000000002996</c:v>
                </c:pt>
                <c:pt idx="2889">
                  <c:v>0.75560000000003003</c:v>
                </c:pt>
                <c:pt idx="2890">
                  <c:v>0.75600000000002998</c:v>
                </c:pt>
                <c:pt idx="2891">
                  <c:v>0.75640000000003005</c:v>
                </c:pt>
                <c:pt idx="2892">
                  <c:v>0.75680000000003</c:v>
                </c:pt>
                <c:pt idx="2893">
                  <c:v>0.75720000000002996</c:v>
                </c:pt>
                <c:pt idx="2894">
                  <c:v>0.75760000000003003</c:v>
                </c:pt>
                <c:pt idx="2895">
                  <c:v>0.75800000000002998</c:v>
                </c:pt>
                <c:pt idx="2896">
                  <c:v>0.75840000000003005</c:v>
                </c:pt>
                <c:pt idx="2897">
                  <c:v>0.75880000000003001</c:v>
                </c:pt>
                <c:pt idx="2898">
                  <c:v>0.75920000000002996</c:v>
                </c:pt>
                <c:pt idx="2899">
                  <c:v>0.75960000000003003</c:v>
                </c:pt>
                <c:pt idx="2900">
                  <c:v>0.76000000000002998</c:v>
                </c:pt>
                <c:pt idx="2901">
                  <c:v>0.76040000000003005</c:v>
                </c:pt>
                <c:pt idx="2902">
                  <c:v>0.76080000000003001</c:v>
                </c:pt>
                <c:pt idx="2903">
                  <c:v>0.76120000000002996</c:v>
                </c:pt>
                <c:pt idx="2904">
                  <c:v>0.76160000000003003</c:v>
                </c:pt>
                <c:pt idx="2905">
                  <c:v>0.76200000000002999</c:v>
                </c:pt>
                <c:pt idx="2906">
                  <c:v>0.76240000000003005</c:v>
                </c:pt>
                <c:pt idx="2907">
                  <c:v>0.76280000000003001</c:v>
                </c:pt>
                <c:pt idx="2908">
                  <c:v>0.76320000000002997</c:v>
                </c:pt>
                <c:pt idx="2909">
                  <c:v>0.76360000000003003</c:v>
                </c:pt>
                <c:pt idx="2910">
                  <c:v>0.76400000000002999</c:v>
                </c:pt>
                <c:pt idx="2911">
                  <c:v>0.76440000000003006</c:v>
                </c:pt>
                <c:pt idx="2912">
                  <c:v>0.76480000000003001</c:v>
                </c:pt>
                <c:pt idx="2913">
                  <c:v>0.76520000000002997</c:v>
                </c:pt>
                <c:pt idx="2914">
                  <c:v>0.76560000000003003</c:v>
                </c:pt>
                <c:pt idx="2915">
                  <c:v>0.76600000000002999</c:v>
                </c:pt>
                <c:pt idx="2916">
                  <c:v>0.76640000000002995</c:v>
                </c:pt>
                <c:pt idx="2917">
                  <c:v>0.76680000000003001</c:v>
                </c:pt>
                <c:pt idx="2918">
                  <c:v>0.76720000000002997</c:v>
                </c:pt>
                <c:pt idx="2919">
                  <c:v>0.76760000000003004</c:v>
                </c:pt>
                <c:pt idx="2920">
                  <c:v>0.76800000000002999</c:v>
                </c:pt>
                <c:pt idx="2921">
                  <c:v>0.76840000000002995</c:v>
                </c:pt>
                <c:pt idx="2922">
                  <c:v>0.76880000000003001</c:v>
                </c:pt>
                <c:pt idx="2923">
                  <c:v>0.76920000000002997</c:v>
                </c:pt>
                <c:pt idx="2924">
                  <c:v>0.76960000000003004</c:v>
                </c:pt>
                <c:pt idx="2925">
                  <c:v>0.77000000000002999</c:v>
                </c:pt>
                <c:pt idx="2926">
                  <c:v>0.77040000000002995</c:v>
                </c:pt>
                <c:pt idx="2927">
                  <c:v>0.77080000000003002</c:v>
                </c:pt>
                <c:pt idx="2928">
                  <c:v>0.77120000000002997</c:v>
                </c:pt>
                <c:pt idx="2929">
                  <c:v>0.77160000000003004</c:v>
                </c:pt>
                <c:pt idx="2930">
                  <c:v>0.77200000000003</c:v>
                </c:pt>
                <c:pt idx="2931">
                  <c:v>0.77240000000002995</c:v>
                </c:pt>
                <c:pt idx="2932">
                  <c:v>0.77280000000003002</c:v>
                </c:pt>
                <c:pt idx="2933">
                  <c:v>0.77320000000002997</c:v>
                </c:pt>
                <c:pt idx="2934">
                  <c:v>0.77360000000003004</c:v>
                </c:pt>
                <c:pt idx="2935">
                  <c:v>0.77400000000003</c:v>
                </c:pt>
                <c:pt idx="2936">
                  <c:v>0.77440000000002995</c:v>
                </c:pt>
                <c:pt idx="2937">
                  <c:v>0.77480000000003002</c:v>
                </c:pt>
                <c:pt idx="2938">
                  <c:v>0.77520000000002998</c:v>
                </c:pt>
                <c:pt idx="2939">
                  <c:v>0.77560000000003004</c:v>
                </c:pt>
                <c:pt idx="2940">
                  <c:v>0.77600000000003</c:v>
                </c:pt>
                <c:pt idx="2941">
                  <c:v>0.77640000000002996</c:v>
                </c:pt>
                <c:pt idx="2942">
                  <c:v>0.77680000000003002</c:v>
                </c:pt>
                <c:pt idx="2943">
                  <c:v>0.77720000000002998</c:v>
                </c:pt>
                <c:pt idx="2944">
                  <c:v>0.77760000000003004</c:v>
                </c:pt>
                <c:pt idx="2945">
                  <c:v>0.77800000000003</c:v>
                </c:pt>
                <c:pt idx="2946">
                  <c:v>0.77840000000002996</c:v>
                </c:pt>
                <c:pt idx="2947">
                  <c:v>0.77880000000003002</c:v>
                </c:pt>
                <c:pt idx="2948">
                  <c:v>0.77920000000002998</c:v>
                </c:pt>
                <c:pt idx="2949">
                  <c:v>0.77960000000003005</c:v>
                </c:pt>
                <c:pt idx="2950">
                  <c:v>0.78000000000003</c:v>
                </c:pt>
                <c:pt idx="2951">
                  <c:v>0.78040000000002996</c:v>
                </c:pt>
                <c:pt idx="2952">
                  <c:v>0.78080000000003003</c:v>
                </c:pt>
                <c:pt idx="2953">
                  <c:v>0.78120000000002998</c:v>
                </c:pt>
                <c:pt idx="2954">
                  <c:v>0.78160000000003005</c:v>
                </c:pt>
                <c:pt idx="2955">
                  <c:v>0.78200000000003</c:v>
                </c:pt>
                <c:pt idx="2956">
                  <c:v>0.78240000000002996</c:v>
                </c:pt>
                <c:pt idx="2957">
                  <c:v>0.78280000000003003</c:v>
                </c:pt>
                <c:pt idx="2958">
                  <c:v>0.78320000000002998</c:v>
                </c:pt>
                <c:pt idx="2959">
                  <c:v>0.78360000000003005</c:v>
                </c:pt>
                <c:pt idx="2960">
                  <c:v>0.78400000000003001</c:v>
                </c:pt>
                <c:pt idx="2961">
                  <c:v>0.78440000000002996</c:v>
                </c:pt>
                <c:pt idx="2962">
                  <c:v>0.78480000000003003</c:v>
                </c:pt>
                <c:pt idx="2963">
                  <c:v>0.78520000000002999</c:v>
                </c:pt>
                <c:pt idx="2964">
                  <c:v>0.78560000000003005</c:v>
                </c:pt>
                <c:pt idx="2965">
                  <c:v>0.78600000000003001</c:v>
                </c:pt>
                <c:pt idx="2966">
                  <c:v>0.78640000000002996</c:v>
                </c:pt>
                <c:pt idx="2967">
                  <c:v>0.78680000000003003</c:v>
                </c:pt>
                <c:pt idx="2968">
                  <c:v>0.78720000000002999</c:v>
                </c:pt>
                <c:pt idx="2969">
                  <c:v>0.78760000000003005</c:v>
                </c:pt>
                <c:pt idx="2970">
                  <c:v>0.78800000000003001</c:v>
                </c:pt>
                <c:pt idx="2971">
                  <c:v>0.78840000000002997</c:v>
                </c:pt>
                <c:pt idx="2972">
                  <c:v>0.78880000000003003</c:v>
                </c:pt>
                <c:pt idx="2973">
                  <c:v>0.78920000000002999</c:v>
                </c:pt>
                <c:pt idx="2974">
                  <c:v>0.78960000000002994</c:v>
                </c:pt>
                <c:pt idx="2975">
                  <c:v>0.79000000000003001</c:v>
                </c:pt>
                <c:pt idx="2976">
                  <c:v>0.79040000000002997</c:v>
                </c:pt>
                <c:pt idx="2977">
                  <c:v>0.79080000000003003</c:v>
                </c:pt>
                <c:pt idx="2978">
                  <c:v>0.79120000000002999</c:v>
                </c:pt>
                <c:pt idx="2979">
                  <c:v>0.79160000000002995</c:v>
                </c:pt>
                <c:pt idx="2980">
                  <c:v>0.79200000000003001</c:v>
                </c:pt>
                <c:pt idx="2981">
                  <c:v>0.79240000000002997</c:v>
                </c:pt>
                <c:pt idx="2982">
                  <c:v>0.79280000000003004</c:v>
                </c:pt>
                <c:pt idx="2983">
                  <c:v>0.79320000000002999</c:v>
                </c:pt>
                <c:pt idx="2984">
                  <c:v>0.79360000000002995</c:v>
                </c:pt>
                <c:pt idx="2985">
                  <c:v>0.79400000000003002</c:v>
                </c:pt>
                <c:pt idx="2986">
                  <c:v>0.79440000000002997</c:v>
                </c:pt>
                <c:pt idx="2987">
                  <c:v>0.79480000000003004</c:v>
                </c:pt>
                <c:pt idx="2988">
                  <c:v>0.79520000000002999</c:v>
                </c:pt>
                <c:pt idx="2989">
                  <c:v>0.79560000000002995</c:v>
                </c:pt>
                <c:pt idx="2990">
                  <c:v>0.79600000000003002</c:v>
                </c:pt>
                <c:pt idx="2991">
                  <c:v>0.79640000000002997</c:v>
                </c:pt>
                <c:pt idx="2992">
                  <c:v>0.79680000000003004</c:v>
                </c:pt>
                <c:pt idx="2993">
                  <c:v>0.79720000000003</c:v>
                </c:pt>
                <c:pt idx="2994">
                  <c:v>0.79760000000002995</c:v>
                </c:pt>
                <c:pt idx="2995">
                  <c:v>0.79800000000003002</c:v>
                </c:pt>
                <c:pt idx="2996">
                  <c:v>0.79840000000002997</c:v>
                </c:pt>
                <c:pt idx="2997">
                  <c:v>0.79880000000003004</c:v>
                </c:pt>
                <c:pt idx="2998">
                  <c:v>0.79920000000003</c:v>
                </c:pt>
                <c:pt idx="2999">
                  <c:v>0.79960000000002995</c:v>
                </c:pt>
                <c:pt idx="3000">
                  <c:v>0.80000000000003002</c:v>
                </c:pt>
                <c:pt idx="3001">
                  <c:v>0.80040000000002998</c:v>
                </c:pt>
                <c:pt idx="3002">
                  <c:v>0.80080000000003004</c:v>
                </c:pt>
                <c:pt idx="3003">
                  <c:v>0.80120000000003</c:v>
                </c:pt>
                <c:pt idx="3004">
                  <c:v>0.80160000000002996</c:v>
                </c:pt>
                <c:pt idx="3005">
                  <c:v>0.80200000000003002</c:v>
                </c:pt>
                <c:pt idx="3006">
                  <c:v>0.80240000000002998</c:v>
                </c:pt>
                <c:pt idx="3007">
                  <c:v>0.80280000000003005</c:v>
                </c:pt>
                <c:pt idx="3008">
                  <c:v>0.80320000000003</c:v>
                </c:pt>
                <c:pt idx="3009">
                  <c:v>0.80360000000002996</c:v>
                </c:pt>
                <c:pt idx="3010">
                  <c:v>0.80400000000003002</c:v>
                </c:pt>
                <c:pt idx="3011">
                  <c:v>0.80440000000002998</c:v>
                </c:pt>
                <c:pt idx="3012">
                  <c:v>0.80480000000003005</c:v>
                </c:pt>
                <c:pt idx="3013">
                  <c:v>0.80520000000003</c:v>
                </c:pt>
                <c:pt idx="3014">
                  <c:v>0.80560000000002996</c:v>
                </c:pt>
                <c:pt idx="3015">
                  <c:v>0.80600000000003003</c:v>
                </c:pt>
                <c:pt idx="3016">
                  <c:v>0.80640000000002998</c:v>
                </c:pt>
                <c:pt idx="3017">
                  <c:v>0.80680000000003005</c:v>
                </c:pt>
                <c:pt idx="3018">
                  <c:v>0.80720000000003</c:v>
                </c:pt>
                <c:pt idx="3019">
                  <c:v>0.80760000000002996</c:v>
                </c:pt>
                <c:pt idx="3020">
                  <c:v>0.80800000000003003</c:v>
                </c:pt>
                <c:pt idx="3021">
                  <c:v>0.80840000000002998</c:v>
                </c:pt>
                <c:pt idx="3022">
                  <c:v>0.80880000000003005</c:v>
                </c:pt>
                <c:pt idx="3023">
                  <c:v>0.80920000000003001</c:v>
                </c:pt>
                <c:pt idx="3024">
                  <c:v>0.80960000000002996</c:v>
                </c:pt>
                <c:pt idx="3025">
                  <c:v>0.81000000000003003</c:v>
                </c:pt>
                <c:pt idx="3026">
                  <c:v>0.81040000000002999</c:v>
                </c:pt>
                <c:pt idx="3027">
                  <c:v>0.81080000000003005</c:v>
                </c:pt>
                <c:pt idx="3028">
                  <c:v>0.81120000000003001</c:v>
                </c:pt>
                <c:pt idx="3029">
                  <c:v>0.81160000000002996</c:v>
                </c:pt>
                <c:pt idx="3030">
                  <c:v>0.81200000000003003</c:v>
                </c:pt>
                <c:pt idx="3031">
                  <c:v>0.81240000000002999</c:v>
                </c:pt>
                <c:pt idx="3032">
                  <c:v>0.81280000000003005</c:v>
                </c:pt>
                <c:pt idx="3033">
                  <c:v>0.81320000000003001</c:v>
                </c:pt>
                <c:pt idx="3034">
                  <c:v>0.81360000000002997</c:v>
                </c:pt>
                <c:pt idx="3035">
                  <c:v>0.81400000000003003</c:v>
                </c:pt>
                <c:pt idx="3036">
                  <c:v>0.81440000000002999</c:v>
                </c:pt>
                <c:pt idx="3037">
                  <c:v>0.81480000000002994</c:v>
                </c:pt>
                <c:pt idx="3038">
                  <c:v>0.81520000000003001</c:v>
                </c:pt>
                <c:pt idx="3039">
                  <c:v>0.81560000000002997</c:v>
                </c:pt>
                <c:pt idx="3040">
                  <c:v>0.81600000000003003</c:v>
                </c:pt>
                <c:pt idx="3041">
                  <c:v>0.81640000000002999</c:v>
                </c:pt>
                <c:pt idx="3042">
                  <c:v>0.81680000000002995</c:v>
                </c:pt>
                <c:pt idx="3043">
                  <c:v>0.81720000000003001</c:v>
                </c:pt>
                <c:pt idx="3044">
                  <c:v>0.81760000000002997</c:v>
                </c:pt>
                <c:pt idx="3045">
                  <c:v>0.81800000000003004</c:v>
                </c:pt>
                <c:pt idx="3046">
                  <c:v>0.81840000000003998</c:v>
                </c:pt>
                <c:pt idx="3047">
                  <c:v>0.81880000000002995</c:v>
                </c:pt>
                <c:pt idx="3048">
                  <c:v>0.81920000000003002</c:v>
                </c:pt>
                <c:pt idx="3049">
                  <c:v>0.81960000000002997</c:v>
                </c:pt>
                <c:pt idx="3050">
                  <c:v>0.82000000000003004</c:v>
                </c:pt>
                <c:pt idx="3051">
                  <c:v>0.82040000000003999</c:v>
                </c:pt>
                <c:pt idx="3052">
                  <c:v>0.82080000000002995</c:v>
                </c:pt>
                <c:pt idx="3053">
                  <c:v>0.82120000000003002</c:v>
                </c:pt>
                <c:pt idx="3054">
                  <c:v>0.82160000000003997</c:v>
                </c:pt>
                <c:pt idx="3055">
                  <c:v>0.82200000000004003</c:v>
                </c:pt>
                <c:pt idx="3056">
                  <c:v>0.82240000000003999</c:v>
                </c:pt>
                <c:pt idx="3057">
                  <c:v>0.82280000000002995</c:v>
                </c:pt>
                <c:pt idx="3058">
                  <c:v>0.82320000000003002</c:v>
                </c:pt>
                <c:pt idx="3059">
                  <c:v>0.82360000000003997</c:v>
                </c:pt>
                <c:pt idx="3060">
                  <c:v>0.82400000000004003</c:v>
                </c:pt>
                <c:pt idx="3061">
                  <c:v>0.82440000000003999</c:v>
                </c:pt>
                <c:pt idx="3062">
                  <c:v>0.82480000000003995</c:v>
                </c:pt>
                <c:pt idx="3063">
                  <c:v>0.82520000000004001</c:v>
                </c:pt>
                <c:pt idx="3064">
                  <c:v>0.82560000000003997</c:v>
                </c:pt>
                <c:pt idx="3065">
                  <c:v>0.82600000000004004</c:v>
                </c:pt>
                <c:pt idx="3066">
                  <c:v>0.82640000000003999</c:v>
                </c:pt>
                <c:pt idx="3067">
                  <c:v>0.82680000000003995</c:v>
                </c:pt>
                <c:pt idx="3068">
                  <c:v>0.82720000000004001</c:v>
                </c:pt>
                <c:pt idx="3069">
                  <c:v>0.82760000000003997</c:v>
                </c:pt>
                <c:pt idx="3070">
                  <c:v>0.82800000000004004</c:v>
                </c:pt>
                <c:pt idx="3071">
                  <c:v>0.82840000000003999</c:v>
                </c:pt>
                <c:pt idx="3072">
                  <c:v>0.82880000000003995</c:v>
                </c:pt>
                <c:pt idx="3073">
                  <c:v>0.82920000000004002</c:v>
                </c:pt>
                <c:pt idx="3074">
                  <c:v>0.82960000000003997</c:v>
                </c:pt>
                <c:pt idx="3075">
                  <c:v>0.83000000000004004</c:v>
                </c:pt>
                <c:pt idx="3076">
                  <c:v>0.83040000000004</c:v>
                </c:pt>
                <c:pt idx="3077">
                  <c:v>0.83080000000003995</c:v>
                </c:pt>
                <c:pt idx="3078">
                  <c:v>0.83120000000004002</c:v>
                </c:pt>
                <c:pt idx="3079">
                  <c:v>0.83160000000003997</c:v>
                </c:pt>
                <c:pt idx="3080">
                  <c:v>0.83200000000004004</c:v>
                </c:pt>
                <c:pt idx="3081">
                  <c:v>0.83240000000004</c:v>
                </c:pt>
                <c:pt idx="3082">
                  <c:v>0.83280000000003995</c:v>
                </c:pt>
                <c:pt idx="3083">
                  <c:v>0.83320000000004002</c:v>
                </c:pt>
                <c:pt idx="3084">
                  <c:v>0.83360000000003998</c:v>
                </c:pt>
                <c:pt idx="3085">
                  <c:v>0.83400000000004004</c:v>
                </c:pt>
                <c:pt idx="3086">
                  <c:v>0.83440000000004</c:v>
                </c:pt>
                <c:pt idx="3087">
                  <c:v>0.83480000000003995</c:v>
                </c:pt>
                <c:pt idx="3088">
                  <c:v>0.83520000000004002</c:v>
                </c:pt>
                <c:pt idx="3089">
                  <c:v>0.83560000000003998</c:v>
                </c:pt>
                <c:pt idx="3090">
                  <c:v>0.83600000000004004</c:v>
                </c:pt>
                <c:pt idx="3091">
                  <c:v>0.83640000000004</c:v>
                </c:pt>
                <c:pt idx="3092">
                  <c:v>0.83680000000003996</c:v>
                </c:pt>
                <c:pt idx="3093">
                  <c:v>0.83720000000004002</c:v>
                </c:pt>
                <c:pt idx="3094">
                  <c:v>0.83760000000003998</c:v>
                </c:pt>
                <c:pt idx="3095">
                  <c:v>0.83800000000004005</c:v>
                </c:pt>
                <c:pt idx="3096">
                  <c:v>0.83840000000004</c:v>
                </c:pt>
                <c:pt idx="3097">
                  <c:v>0.83880000000003996</c:v>
                </c:pt>
                <c:pt idx="3098">
                  <c:v>0.83920000000004003</c:v>
                </c:pt>
                <c:pt idx="3099">
                  <c:v>0.83960000000003998</c:v>
                </c:pt>
                <c:pt idx="3100">
                  <c:v>0.84000000000004005</c:v>
                </c:pt>
                <c:pt idx="3101">
                  <c:v>0.84040000000004</c:v>
                </c:pt>
                <c:pt idx="3102">
                  <c:v>0.84080000000003996</c:v>
                </c:pt>
                <c:pt idx="3103">
                  <c:v>0.84120000000004003</c:v>
                </c:pt>
                <c:pt idx="3104">
                  <c:v>0.84160000000003998</c:v>
                </c:pt>
                <c:pt idx="3105">
                  <c:v>0.84200000000004005</c:v>
                </c:pt>
                <c:pt idx="3106">
                  <c:v>0.84240000000004001</c:v>
                </c:pt>
                <c:pt idx="3107">
                  <c:v>0.84280000000003996</c:v>
                </c:pt>
                <c:pt idx="3108">
                  <c:v>0.84320000000004003</c:v>
                </c:pt>
                <c:pt idx="3109">
                  <c:v>0.84360000000003998</c:v>
                </c:pt>
                <c:pt idx="3110">
                  <c:v>0.84400000000004005</c:v>
                </c:pt>
                <c:pt idx="3111">
                  <c:v>0.84440000000004001</c:v>
                </c:pt>
                <c:pt idx="3112">
                  <c:v>0.84480000000003996</c:v>
                </c:pt>
                <c:pt idx="3113">
                  <c:v>0.84520000000004003</c:v>
                </c:pt>
                <c:pt idx="3114">
                  <c:v>0.84560000000003999</c:v>
                </c:pt>
                <c:pt idx="3115">
                  <c:v>0.84600000000004005</c:v>
                </c:pt>
                <c:pt idx="3116">
                  <c:v>0.84640000000004001</c:v>
                </c:pt>
                <c:pt idx="3117">
                  <c:v>0.84680000000003997</c:v>
                </c:pt>
                <c:pt idx="3118">
                  <c:v>0.84720000000004003</c:v>
                </c:pt>
                <c:pt idx="3119">
                  <c:v>0.84760000000003999</c:v>
                </c:pt>
                <c:pt idx="3120">
                  <c:v>0.84800000000004006</c:v>
                </c:pt>
                <c:pt idx="3121">
                  <c:v>0.84840000000004001</c:v>
                </c:pt>
                <c:pt idx="3122">
                  <c:v>0.84880000000003997</c:v>
                </c:pt>
                <c:pt idx="3123">
                  <c:v>0.84920000000004003</c:v>
                </c:pt>
                <c:pt idx="3124">
                  <c:v>0.84960000000003999</c:v>
                </c:pt>
                <c:pt idx="3125">
                  <c:v>0.85000000000003995</c:v>
                </c:pt>
                <c:pt idx="3126">
                  <c:v>0.85040000000004001</c:v>
                </c:pt>
                <c:pt idx="3127">
                  <c:v>0.85080000000003997</c:v>
                </c:pt>
                <c:pt idx="3128">
                  <c:v>0.85120000000004004</c:v>
                </c:pt>
                <c:pt idx="3129">
                  <c:v>0.85160000000003999</c:v>
                </c:pt>
                <c:pt idx="3130">
                  <c:v>0.85200000000003995</c:v>
                </c:pt>
                <c:pt idx="3131">
                  <c:v>0.85240000000004001</c:v>
                </c:pt>
                <c:pt idx="3132">
                  <c:v>0.85280000000003997</c:v>
                </c:pt>
                <c:pt idx="3133">
                  <c:v>0.85320000000004004</c:v>
                </c:pt>
                <c:pt idx="3134">
                  <c:v>0.85360000000003999</c:v>
                </c:pt>
                <c:pt idx="3135">
                  <c:v>0.85400000000003995</c:v>
                </c:pt>
                <c:pt idx="3136">
                  <c:v>0.85440000000004002</c:v>
                </c:pt>
                <c:pt idx="3137">
                  <c:v>0.85480000000003997</c:v>
                </c:pt>
                <c:pt idx="3138">
                  <c:v>0.85520000000004004</c:v>
                </c:pt>
                <c:pt idx="3139">
                  <c:v>0.85560000000004</c:v>
                </c:pt>
                <c:pt idx="3140">
                  <c:v>0.85600000000003995</c:v>
                </c:pt>
                <c:pt idx="3141">
                  <c:v>0.85640000000004002</c:v>
                </c:pt>
                <c:pt idx="3142">
                  <c:v>0.85680000000003997</c:v>
                </c:pt>
                <c:pt idx="3143">
                  <c:v>0.85720000000004004</c:v>
                </c:pt>
                <c:pt idx="3144">
                  <c:v>0.85760000000004</c:v>
                </c:pt>
                <c:pt idx="3145">
                  <c:v>0.85800000000003995</c:v>
                </c:pt>
                <c:pt idx="3146">
                  <c:v>0.85840000000004002</c:v>
                </c:pt>
                <c:pt idx="3147">
                  <c:v>0.85880000000003998</c:v>
                </c:pt>
                <c:pt idx="3148">
                  <c:v>0.85920000000004004</c:v>
                </c:pt>
                <c:pt idx="3149">
                  <c:v>0.85960000000004</c:v>
                </c:pt>
                <c:pt idx="3150">
                  <c:v>0.86000000000003995</c:v>
                </c:pt>
                <c:pt idx="3151">
                  <c:v>0.86040000000004002</c:v>
                </c:pt>
                <c:pt idx="3152">
                  <c:v>0.86080000000003998</c:v>
                </c:pt>
                <c:pt idx="3153">
                  <c:v>0.86120000000004004</c:v>
                </c:pt>
                <c:pt idx="3154">
                  <c:v>0.86160000000004</c:v>
                </c:pt>
                <c:pt idx="3155">
                  <c:v>0.86200000000003996</c:v>
                </c:pt>
                <c:pt idx="3156">
                  <c:v>0.86240000000004002</c:v>
                </c:pt>
                <c:pt idx="3157">
                  <c:v>0.86280000000003998</c:v>
                </c:pt>
                <c:pt idx="3158">
                  <c:v>0.86320000000004005</c:v>
                </c:pt>
                <c:pt idx="3159">
                  <c:v>0.86360000000004</c:v>
                </c:pt>
                <c:pt idx="3160">
                  <c:v>0.86400000000003996</c:v>
                </c:pt>
                <c:pt idx="3161">
                  <c:v>0.86440000000004003</c:v>
                </c:pt>
                <c:pt idx="3162">
                  <c:v>0.86480000000003998</c:v>
                </c:pt>
                <c:pt idx="3163">
                  <c:v>0.86520000000004005</c:v>
                </c:pt>
                <c:pt idx="3164">
                  <c:v>0.86560000000004</c:v>
                </c:pt>
                <c:pt idx="3165">
                  <c:v>0.86600000000003996</c:v>
                </c:pt>
                <c:pt idx="3166">
                  <c:v>0.86640000000004003</c:v>
                </c:pt>
                <c:pt idx="3167">
                  <c:v>0.86680000000003998</c:v>
                </c:pt>
                <c:pt idx="3168">
                  <c:v>0.86720000000004005</c:v>
                </c:pt>
                <c:pt idx="3169">
                  <c:v>0.86760000000004001</c:v>
                </c:pt>
                <c:pt idx="3170">
                  <c:v>0.86800000000003996</c:v>
                </c:pt>
                <c:pt idx="3171">
                  <c:v>0.86840000000004003</c:v>
                </c:pt>
                <c:pt idx="3172">
                  <c:v>0.86880000000003998</c:v>
                </c:pt>
                <c:pt idx="3173">
                  <c:v>0.86920000000004005</c:v>
                </c:pt>
                <c:pt idx="3174">
                  <c:v>0.86960000000004001</c:v>
                </c:pt>
                <c:pt idx="3175">
                  <c:v>0.87000000000003996</c:v>
                </c:pt>
                <c:pt idx="3176">
                  <c:v>0.87040000000004003</c:v>
                </c:pt>
                <c:pt idx="3177">
                  <c:v>0.87080000000003999</c:v>
                </c:pt>
                <c:pt idx="3178">
                  <c:v>0.87120000000004005</c:v>
                </c:pt>
                <c:pt idx="3179">
                  <c:v>0.87160000000004001</c:v>
                </c:pt>
                <c:pt idx="3180">
                  <c:v>0.87200000000003997</c:v>
                </c:pt>
                <c:pt idx="3181">
                  <c:v>0.87240000000004003</c:v>
                </c:pt>
                <c:pt idx="3182">
                  <c:v>0.87280000000003999</c:v>
                </c:pt>
                <c:pt idx="3183">
                  <c:v>0.87320000000004006</c:v>
                </c:pt>
                <c:pt idx="3184">
                  <c:v>0.87360000000004001</c:v>
                </c:pt>
                <c:pt idx="3185">
                  <c:v>0.87400000000003997</c:v>
                </c:pt>
                <c:pt idx="3186">
                  <c:v>0.87440000000004003</c:v>
                </c:pt>
                <c:pt idx="3187">
                  <c:v>0.87480000000003999</c:v>
                </c:pt>
                <c:pt idx="3188">
                  <c:v>0.87520000000003995</c:v>
                </c:pt>
                <c:pt idx="3189">
                  <c:v>0.87560000000004001</c:v>
                </c:pt>
                <c:pt idx="3190">
                  <c:v>0.87600000000003997</c:v>
                </c:pt>
                <c:pt idx="3191">
                  <c:v>0.87640000000004004</c:v>
                </c:pt>
                <c:pt idx="3192">
                  <c:v>0.87680000000003999</c:v>
                </c:pt>
                <c:pt idx="3193">
                  <c:v>0.87720000000003995</c:v>
                </c:pt>
                <c:pt idx="3194">
                  <c:v>0.87760000000004001</c:v>
                </c:pt>
                <c:pt idx="3195">
                  <c:v>0.87800000000003997</c:v>
                </c:pt>
                <c:pt idx="3196">
                  <c:v>0.87840000000004004</c:v>
                </c:pt>
                <c:pt idx="3197">
                  <c:v>0.87880000000003999</c:v>
                </c:pt>
                <c:pt idx="3198">
                  <c:v>0.87920000000003995</c:v>
                </c:pt>
                <c:pt idx="3199">
                  <c:v>0.87960000000004002</c:v>
                </c:pt>
                <c:pt idx="3200">
                  <c:v>0.88000000000003997</c:v>
                </c:pt>
                <c:pt idx="3201">
                  <c:v>0.88040000000004004</c:v>
                </c:pt>
                <c:pt idx="3202">
                  <c:v>0.88080000000004</c:v>
                </c:pt>
                <c:pt idx="3203">
                  <c:v>0.88120000000003995</c:v>
                </c:pt>
                <c:pt idx="3204">
                  <c:v>0.88160000000004002</c:v>
                </c:pt>
                <c:pt idx="3205">
                  <c:v>0.88200000000003997</c:v>
                </c:pt>
                <c:pt idx="3206">
                  <c:v>0.88240000000004004</c:v>
                </c:pt>
                <c:pt idx="3207">
                  <c:v>0.88280000000004</c:v>
                </c:pt>
                <c:pt idx="3208">
                  <c:v>0.88320000000003995</c:v>
                </c:pt>
                <c:pt idx="3209">
                  <c:v>0.88360000000004002</c:v>
                </c:pt>
                <c:pt idx="3210">
                  <c:v>0.88400000000003998</c:v>
                </c:pt>
                <c:pt idx="3211">
                  <c:v>0.88440000000004004</c:v>
                </c:pt>
                <c:pt idx="3212">
                  <c:v>0.88480000000004</c:v>
                </c:pt>
                <c:pt idx="3213">
                  <c:v>0.88520000000003995</c:v>
                </c:pt>
                <c:pt idx="3214">
                  <c:v>0.88560000000004002</c:v>
                </c:pt>
                <c:pt idx="3215">
                  <c:v>0.88600000000003998</c:v>
                </c:pt>
                <c:pt idx="3216">
                  <c:v>0.88640000000004004</c:v>
                </c:pt>
                <c:pt idx="3217">
                  <c:v>0.88680000000004</c:v>
                </c:pt>
                <c:pt idx="3218">
                  <c:v>0.88720000000003996</c:v>
                </c:pt>
                <c:pt idx="3219">
                  <c:v>0.88760000000004002</c:v>
                </c:pt>
                <c:pt idx="3220">
                  <c:v>0.88800000000003998</c:v>
                </c:pt>
                <c:pt idx="3221">
                  <c:v>0.88840000000004005</c:v>
                </c:pt>
                <c:pt idx="3222">
                  <c:v>0.88880000000004</c:v>
                </c:pt>
                <c:pt idx="3223">
                  <c:v>0.88920000000003996</c:v>
                </c:pt>
                <c:pt idx="3224">
                  <c:v>0.88960000000004003</c:v>
                </c:pt>
                <c:pt idx="3225">
                  <c:v>0.89000000000003998</c:v>
                </c:pt>
                <c:pt idx="3226">
                  <c:v>0.89040000000004005</c:v>
                </c:pt>
                <c:pt idx="3227">
                  <c:v>0.89080000000004</c:v>
                </c:pt>
                <c:pt idx="3228">
                  <c:v>0.89120000000003996</c:v>
                </c:pt>
                <c:pt idx="3229">
                  <c:v>0.89160000000004003</c:v>
                </c:pt>
                <c:pt idx="3230">
                  <c:v>0.89200000000003998</c:v>
                </c:pt>
                <c:pt idx="3231">
                  <c:v>0.89240000000004005</c:v>
                </c:pt>
                <c:pt idx="3232">
                  <c:v>0.89280000000004001</c:v>
                </c:pt>
                <c:pt idx="3233">
                  <c:v>0.89320000000003996</c:v>
                </c:pt>
                <c:pt idx="3234">
                  <c:v>0.89360000000004003</c:v>
                </c:pt>
                <c:pt idx="3235">
                  <c:v>0.89400000000003998</c:v>
                </c:pt>
                <c:pt idx="3236">
                  <c:v>0.89440000000004005</c:v>
                </c:pt>
                <c:pt idx="3237">
                  <c:v>0.89480000000004001</c:v>
                </c:pt>
                <c:pt idx="3238">
                  <c:v>0.89520000000003996</c:v>
                </c:pt>
                <c:pt idx="3239">
                  <c:v>0.89560000000004003</c:v>
                </c:pt>
                <c:pt idx="3240">
                  <c:v>0.89600000000003999</c:v>
                </c:pt>
                <c:pt idx="3241">
                  <c:v>0.89640000000004005</c:v>
                </c:pt>
                <c:pt idx="3242">
                  <c:v>0.89680000000004001</c:v>
                </c:pt>
                <c:pt idx="3243">
                  <c:v>0.89720000000003997</c:v>
                </c:pt>
                <c:pt idx="3244">
                  <c:v>0.89760000000004003</c:v>
                </c:pt>
                <c:pt idx="3245">
                  <c:v>0.89800000000003999</c:v>
                </c:pt>
                <c:pt idx="3246">
                  <c:v>0.89840000000004006</c:v>
                </c:pt>
                <c:pt idx="3247">
                  <c:v>0.89880000000004001</c:v>
                </c:pt>
                <c:pt idx="3248">
                  <c:v>0.89920000000003997</c:v>
                </c:pt>
                <c:pt idx="3249">
                  <c:v>0.89960000000004003</c:v>
                </c:pt>
                <c:pt idx="3250">
                  <c:v>0.90000000000003999</c:v>
                </c:pt>
                <c:pt idx="3251">
                  <c:v>0.90040000000003995</c:v>
                </c:pt>
                <c:pt idx="3252">
                  <c:v>0.90080000000004001</c:v>
                </c:pt>
                <c:pt idx="3253">
                  <c:v>0.90120000000003997</c:v>
                </c:pt>
                <c:pt idx="3254">
                  <c:v>0.90160000000004004</c:v>
                </c:pt>
                <c:pt idx="3255">
                  <c:v>0.90200000000003999</c:v>
                </c:pt>
                <c:pt idx="3256">
                  <c:v>0.90240000000003995</c:v>
                </c:pt>
                <c:pt idx="3257">
                  <c:v>0.90280000000004001</c:v>
                </c:pt>
                <c:pt idx="3258">
                  <c:v>0.90320000000003997</c:v>
                </c:pt>
                <c:pt idx="3259">
                  <c:v>0.90360000000004004</c:v>
                </c:pt>
                <c:pt idx="3260">
                  <c:v>0.90400000000003999</c:v>
                </c:pt>
                <c:pt idx="3261">
                  <c:v>0.90440000000003995</c:v>
                </c:pt>
                <c:pt idx="3262">
                  <c:v>0.90480000000004002</c:v>
                </c:pt>
                <c:pt idx="3263">
                  <c:v>0.90520000000003997</c:v>
                </c:pt>
                <c:pt idx="3264">
                  <c:v>0.90560000000004004</c:v>
                </c:pt>
                <c:pt idx="3265">
                  <c:v>0.90600000000004</c:v>
                </c:pt>
                <c:pt idx="3266">
                  <c:v>0.90640000000003995</c:v>
                </c:pt>
                <c:pt idx="3267">
                  <c:v>0.90680000000004002</c:v>
                </c:pt>
                <c:pt idx="3268">
                  <c:v>0.90720000000003997</c:v>
                </c:pt>
                <c:pt idx="3269">
                  <c:v>0.90760000000004004</c:v>
                </c:pt>
                <c:pt idx="3270">
                  <c:v>0.90800000000004</c:v>
                </c:pt>
                <c:pt idx="3271">
                  <c:v>0.90840000000003995</c:v>
                </c:pt>
                <c:pt idx="3272">
                  <c:v>0.90880000000004002</c:v>
                </c:pt>
                <c:pt idx="3273">
                  <c:v>0.90920000000003998</c:v>
                </c:pt>
                <c:pt idx="3274">
                  <c:v>0.90960000000004004</c:v>
                </c:pt>
                <c:pt idx="3275">
                  <c:v>0.91000000000004</c:v>
                </c:pt>
                <c:pt idx="3276">
                  <c:v>0.91040000000003996</c:v>
                </c:pt>
                <c:pt idx="3277">
                  <c:v>0.91080000000004002</c:v>
                </c:pt>
                <c:pt idx="3278">
                  <c:v>0.91120000000003998</c:v>
                </c:pt>
                <c:pt idx="3279">
                  <c:v>0.91160000000004004</c:v>
                </c:pt>
                <c:pt idx="3280">
                  <c:v>0.91200000000004</c:v>
                </c:pt>
                <c:pt idx="3281">
                  <c:v>0.91240000000003996</c:v>
                </c:pt>
                <c:pt idx="3282">
                  <c:v>0.91280000000004002</c:v>
                </c:pt>
                <c:pt idx="3283">
                  <c:v>0.91320000000003998</c:v>
                </c:pt>
                <c:pt idx="3284">
                  <c:v>0.91360000000004005</c:v>
                </c:pt>
                <c:pt idx="3285">
                  <c:v>0.91400000000004</c:v>
                </c:pt>
                <c:pt idx="3286">
                  <c:v>0.91440000000003996</c:v>
                </c:pt>
                <c:pt idx="3287">
                  <c:v>0.91480000000004003</c:v>
                </c:pt>
                <c:pt idx="3288">
                  <c:v>0.91520000000003998</c:v>
                </c:pt>
                <c:pt idx="3289">
                  <c:v>0.91560000000004005</c:v>
                </c:pt>
                <c:pt idx="3290">
                  <c:v>0.91600000000004</c:v>
                </c:pt>
                <c:pt idx="3291">
                  <c:v>0.91640000000003996</c:v>
                </c:pt>
                <c:pt idx="3292">
                  <c:v>0.91680000000004003</c:v>
                </c:pt>
                <c:pt idx="3293">
                  <c:v>0.91720000000003998</c:v>
                </c:pt>
                <c:pt idx="3294">
                  <c:v>0.91760000000004005</c:v>
                </c:pt>
                <c:pt idx="3295">
                  <c:v>0.91800000000004001</c:v>
                </c:pt>
                <c:pt idx="3296">
                  <c:v>0.91840000000003996</c:v>
                </c:pt>
                <c:pt idx="3297">
                  <c:v>0.91880000000004003</c:v>
                </c:pt>
                <c:pt idx="3298">
                  <c:v>0.91920000000003999</c:v>
                </c:pt>
                <c:pt idx="3299">
                  <c:v>0.91960000000004005</c:v>
                </c:pt>
                <c:pt idx="3300">
                  <c:v>0.92000000000004001</c:v>
                </c:pt>
                <c:pt idx="3301">
                  <c:v>0.92040000000003996</c:v>
                </c:pt>
                <c:pt idx="3302">
                  <c:v>0.92080000000004003</c:v>
                </c:pt>
                <c:pt idx="3303">
                  <c:v>0.92120000000003999</c:v>
                </c:pt>
                <c:pt idx="3304">
                  <c:v>0.92160000000004005</c:v>
                </c:pt>
                <c:pt idx="3305">
                  <c:v>0.92200000000004001</c:v>
                </c:pt>
                <c:pt idx="3306">
                  <c:v>0.92240000000003997</c:v>
                </c:pt>
                <c:pt idx="3307">
                  <c:v>0.92280000000004003</c:v>
                </c:pt>
                <c:pt idx="3308">
                  <c:v>0.92320000000003999</c:v>
                </c:pt>
                <c:pt idx="3309">
                  <c:v>0.92360000000003994</c:v>
                </c:pt>
                <c:pt idx="3310">
                  <c:v>0.92400000000004001</c:v>
                </c:pt>
                <c:pt idx="3311">
                  <c:v>0.92440000000003997</c:v>
                </c:pt>
                <c:pt idx="3312">
                  <c:v>0.92480000000004003</c:v>
                </c:pt>
                <c:pt idx="3313">
                  <c:v>0.92520000000003999</c:v>
                </c:pt>
                <c:pt idx="3314">
                  <c:v>0.92560000000003995</c:v>
                </c:pt>
                <c:pt idx="3315">
                  <c:v>0.92600000000004001</c:v>
                </c:pt>
                <c:pt idx="3316">
                  <c:v>0.92640000000003997</c:v>
                </c:pt>
                <c:pt idx="3317">
                  <c:v>0.92680000000004004</c:v>
                </c:pt>
                <c:pt idx="3318">
                  <c:v>0.92720000000003999</c:v>
                </c:pt>
                <c:pt idx="3319">
                  <c:v>0.92760000000003995</c:v>
                </c:pt>
                <c:pt idx="3320">
                  <c:v>0.92800000000004002</c:v>
                </c:pt>
                <c:pt idx="3321">
                  <c:v>0.92840000000003997</c:v>
                </c:pt>
                <c:pt idx="3322">
                  <c:v>0.92880000000004004</c:v>
                </c:pt>
                <c:pt idx="3323">
                  <c:v>0.92920000000003999</c:v>
                </c:pt>
                <c:pt idx="3324">
                  <c:v>0.92960000000003995</c:v>
                </c:pt>
                <c:pt idx="3325">
                  <c:v>0.93000000000004002</c:v>
                </c:pt>
                <c:pt idx="3326">
                  <c:v>0.93040000000003997</c:v>
                </c:pt>
                <c:pt idx="3327">
                  <c:v>0.93080000000004004</c:v>
                </c:pt>
                <c:pt idx="3328">
                  <c:v>0.93120000000004</c:v>
                </c:pt>
                <c:pt idx="3329">
                  <c:v>0.93160000000003995</c:v>
                </c:pt>
                <c:pt idx="3330">
                  <c:v>0.93200000000004002</c:v>
                </c:pt>
                <c:pt idx="3331">
                  <c:v>0.93240000000003997</c:v>
                </c:pt>
                <c:pt idx="3332">
                  <c:v>0.93280000000004004</c:v>
                </c:pt>
                <c:pt idx="3333">
                  <c:v>0.93320000000004</c:v>
                </c:pt>
                <c:pt idx="3334">
                  <c:v>0.93360000000003995</c:v>
                </c:pt>
                <c:pt idx="3335">
                  <c:v>0.93400000000004002</c:v>
                </c:pt>
                <c:pt idx="3336">
                  <c:v>0.93440000000003998</c:v>
                </c:pt>
                <c:pt idx="3337">
                  <c:v>0.93480000000004004</c:v>
                </c:pt>
                <c:pt idx="3338">
                  <c:v>0.93520000000004</c:v>
                </c:pt>
                <c:pt idx="3339">
                  <c:v>0.93560000000003996</c:v>
                </c:pt>
                <c:pt idx="3340">
                  <c:v>0.93600000000004002</c:v>
                </c:pt>
                <c:pt idx="3341">
                  <c:v>0.93640000000003998</c:v>
                </c:pt>
                <c:pt idx="3342">
                  <c:v>0.93680000000004005</c:v>
                </c:pt>
                <c:pt idx="3343">
                  <c:v>0.93720000000004</c:v>
                </c:pt>
                <c:pt idx="3344">
                  <c:v>0.93760000000003996</c:v>
                </c:pt>
                <c:pt idx="3345">
                  <c:v>0.93800000000004002</c:v>
                </c:pt>
                <c:pt idx="3346">
                  <c:v>0.93840000000003998</c:v>
                </c:pt>
                <c:pt idx="3347">
                  <c:v>0.93880000000004005</c:v>
                </c:pt>
                <c:pt idx="3348">
                  <c:v>0.93920000000004</c:v>
                </c:pt>
                <c:pt idx="3349">
                  <c:v>0.93960000000003996</c:v>
                </c:pt>
                <c:pt idx="3350">
                  <c:v>0.94000000000004003</c:v>
                </c:pt>
                <c:pt idx="3351">
                  <c:v>0.94040000000003998</c:v>
                </c:pt>
                <c:pt idx="3352">
                  <c:v>0.94080000000004005</c:v>
                </c:pt>
                <c:pt idx="3353">
                  <c:v>0.94120000000004</c:v>
                </c:pt>
                <c:pt idx="3354">
                  <c:v>0.94160000000003996</c:v>
                </c:pt>
                <c:pt idx="3355">
                  <c:v>0.94200000000004003</c:v>
                </c:pt>
                <c:pt idx="3356">
                  <c:v>0.94240000000003998</c:v>
                </c:pt>
                <c:pt idx="3357">
                  <c:v>0.94280000000004005</c:v>
                </c:pt>
                <c:pt idx="3358">
                  <c:v>0.94320000000004001</c:v>
                </c:pt>
                <c:pt idx="3359">
                  <c:v>0.94360000000003996</c:v>
                </c:pt>
                <c:pt idx="3360">
                  <c:v>0.94400000000004003</c:v>
                </c:pt>
                <c:pt idx="3361">
                  <c:v>0.94440000000003999</c:v>
                </c:pt>
                <c:pt idx="3362">
                  <c:v>0.94480000000004005</c:v>
                </c:pt>
                <c:pt idx="3363">
                  <c:v>0.94520000000004001</c:v>
                </c:pt>
                <c:pt idx="3364">
                  <c:v>0.94560000000003996</c:v>
                </c:pt>
                <c:pt idx="3365">
                  <c:v>0.94600000000004003</c:v>
                </c:pt>
                <c:pt idx="3366">
                  <c:v>0.94640000000003999</c:v>
                </c:pt>
                <c:pt idx="3367">
                  <c:v>0.94680000000004005</c:v>
                </c:pt>
                <c:pt idx="3368">
                  <c:v>0.94720000000004001</c:v>
                </c:pt>
                <c:pt idx="3369">
                  <c:v>0.94760000000003997</c:v>
                </c:pt>
                <c:pt idx="3370">
                  <c:v>0.94800000000004003</c:v>
                </c:pt>
                <c:pt idx="3371">
                  <c:v>0.94840000000003999</c:v>
                </c:pt>
                <c:pt idx="3372">
                  <c:v>0.94880000000003994</c:v>
                </c:pt>
                <c:pt idx="3373">
                  <c:v>0.94920000000004001</c:v>
                </c:pt>
                <c:pt idx="3374">
                  <c:v>0.94960000000003997</c:v>
                </c:pt>
                <c:pt idx="3375">
                  <c:v>0.95000000000004003</c:v>
                </c:pt>
                <c:pt idx="3376">
                  <c:v>0.95040000000003999</c:v>
                </c:pt>
                <c:pt idx="3377">
                  <c:v>0.95080000000003995</c:v>
                </c:pt>
                <c:pt idx="3378">
                  <c:v>0.95120000000004001</c:v>
                </c:pt>
                <c:pt idx="3379">
                  <c:v>0.95160000000003997</c:v>
                </c:pt>
                <c:pt idx="3380">
                  <c:v>0.95200000000004004</c:v>
                </c:pt>
                <c:pt idx="3381">
                  <c:v>0.95240000000003999</c:v>
                </c:pt>
                <c:pt idx="3382">
                  <c:v>0.95280000000003995</c:v>
                </c:pt>
                <c:pt idx="3383">
                  <c:v>0.95320000000004002</c:v>
                </c:pt>
                <c:pt idx="3384">
                  <c:v>0.95360000000003997</c:v>
                </c:pt>
                <c:pt idx="3385">
                  <c:v>0.95400000000004004</c:v>
                </c:pt>
                <c:pt idx="3386">
                  <c:v>0.95440000000003999</c:v>
                </c:pt>
                <c:pt idx="3387">
                  <c:v>0.95480000000003995</c:v>
                </c:pt>
                <c:pt idx="3388">
                  <c:v>0.95520000000004002</c:v>
                </c:pt>
                <c:pt idx="3389">
                  <c:v>0.95560000000003997</c:v>
                </c:pt>
                <c:pt idx="3390">
                  <c:v>0.95600000000004004</c:v>
                </c:pt>
                <c:pt idx="3391">
                  <c:v>0.95640000000004</c:v>
                </c:pt>
                <c:pt idx="3392">
                  <c:v>0.95680000000003995</c:v>
                </c:pt>
                <c:pt idx="3393">
                  <c:v>0.95720000000004002</c:v>
                </c:pt>
                <c:pt idx="3394">
                  <c:v>0.95760000000003997</c:v>
                </c:pt>
                <c:pt idx="3395">
                  <c:v>0.95800000000004004</c:v>
                </c:pt>
                <c:pt idx="3396">
                  <c:v>0.95840000000004</c:v>
                </c:pt>
                <c:pt idx="3397">
                  <c:v>0.95880000000003995</c:v>
                </c:pt>
                <c:pt idx="3398">
                  <c:v>0.95920000000004002</c:v>
                </c:pt>
                <c:pt idx="3399">
                  <c:v>0.95960000000003998</c:v>
                </c:pt>
                <c:pt idx="3400">
                  <c:v>0.96000000000004004</c:v>
                </c:pt>
                <c:pt idx="3401">
                  <c:v>0.96040000000004</c:v>
                </c:pt>
                <c:pt idx="3402">
                  <c:v>0.96080000000003996</c:v>
                </c:pt>
                <c:pt idx="3403">
                  <c:v>0.96120000000004002</c:v>
                </c:pt>
                <c:pt idx="3404">
                  <c:v>0.96160000000003998</c:v>
                </c:pt>
                <c:pt idx="3405">
                  <c:v>0.96200000000004005</c:v>
                </c:pt>
                <c:pt idx="3406">
                  <c:v>0.96240000000004</c:v>
                </c:pt>
                <c:pt idx="3407">
                  <c:v>0.96280000000003996</c:v>
                </c:pt>
                <c:pt idx="3408">
                  <c:v>0.96320000000004002</c:v>
                </c:pt>
                <c:pt idx="3409">
                  <c:v>0.96360000000003998</c:v>
                </c:pt>
                <c:pt idx="3410">
                  <c:v>0.96400000000004005</c:v>
                </c:pt>
                <c:pt idx="3411">
                  <c:v>0.96440000000004</c:v>
                </c:pt>
                <c:pt idx="3412">
                  <c:v>0.96480000000003996</c:v>
                </c:pt>
                <c:pt idx="3413">
                  <c:v>0.96520000000004003</c:v>
                </c:pt>
                <c:pt idx="3414">
                  <c:v>0.96560000000003998</c:v>
                </c:pt>
                <c:pt idx="3415">
                  <c:v>0.96600000000004005</c:v>
                </c:pt>
                <c:pt idx="3416">
                  <c:v>0.96640000000004</c:v>
                </c:pt>
                <c:pt idx="3417">
                  <c:v>0.96680000000003996</c:v>
                </c:pt>
                <c:pt idx="3418">
                  <c:v>0.96720000000004003</c:v>
                </c:pt>
                <c:pt idx="3419">
                  <c:v>0.96760000000003998</c:v>
                </c:pt>
                <c:pt idx="3420">
                  <c:v>0.96800000000004005</c:v>
                </c:pt>
                <c:pt idx="3421">
                  <c:v>0.96840000000004001</c:v>
                </c:pt>
                <c:pt idx="3422">
                  <c:v>0.96880000000003996</c:v>
                </c:pt>
                <c:pt idx="3423">
                  <c:v>0.96920000000004003</c:v>
                </c:pt>
                <c:pt idx="3424">
                  <c:v>0.96960000000003999</c:v>
                </c:pt>
                <c:pt idx="3425">
                  <c:v>0.97000000000004005</c:v>
                </c:pt>
                <c:pt idx="3426">
                  <c:v>0.97040000000004001</c:v>
                </c:pt>
                <c:pt idx="3427">
                  <c:v>0.97080000000003996</c:v>
                </c:pt>
                <c:pt idx="3428">
                  <c:v>0.97120000000004003</c:v>
                </c:pt>
                <c:pt idx="3429">
                  <c:v>0.97160000000003999</c:v>
                </c:pt>
                <c:pt idx="3430">
                  <c:v>0.97200000000004005</c:v>
                </c:pt>
                <c:pt idx="3431">
                  <c:v>0.97240000000004001</c:v>
                </c:pt>
                <c:pt idx="3432">
                  <c:v>0.97280000000003997</c:v>
                </c:pt>
                <c:pt idx="3433">
                  <c:v>0.97320000000004003</c:v>
                </c:pt>
                <c:pt idx="3434">
                  <c:v>0.97360000000003999</c:v>
                </c:pt>
                <c:pt idx="3435">
                  <c:v>0.97400000000003994</c:v>
                </c:pt>
                <c:pt idx="3436">
                  <c:v>0.97440000000004001</c:v>
                </c:pt>
                <c:pt idx="3437">
                  <c:v>0.97480000000003997</c:v>
                </c:pt>
                <c:pt idx="3438">
                  <c:v>0.97520000000004003</c:v>
                </c:pt>
                <c:pt idx="3439">
                  <c:v>0.97560000000003999</c:v>
                </c:pt>
                <c:pt idx="3440">
                  <c:v>0.97600000000003995</c:v>
                </c:pt>
                <c:pt idx="3441">
                  <c:v>0.97640000000004001</c:v>
                </c:pt>
                <c:pt idx="3442">
                  <c:v>0.97680000000003997</c:v>
                </c:pt>
                <c:pt idx="3443">
                  <c:v>0.97720000000004004</c:v>
                </c:pt>
                <c:pt idx="3444">
                  <c:v>0.97760000000003999</c:v>
                </c:pt>
                <c:pt idx="3445">
                  <c:v>0.97800000000003995</c:v>
                </c:pt>
                <c:pt idx="3446">
                  <c:v>0.97840000000004002</c:v>
                </c:pt>
                <c:pt idx="3447">
                  <c:v>0.97880000000003997</c:v>
                </c:pt>
                <c:pt idx="3448">
                  <c:v>0.97920000000004004</c:v>
                </c:pt>
                <c:pt idx="3449">
                  <c:v>0.97960000000003999</c:v>
                </c:pt>
                <c:pt idx="3450">
                  <c:v>0.98000000000003995</c:v>
                </c:pt>
                <c:pt idx="3451">
                  <c:v>0.98040000000004002</c:v>
                </c:pt>
                <c:pt idx="3452">
                  <c:v>0.98080000000003997</c:v>
                </c:pt>
                <c:pt idx="3453">
                  <c:v>0.98120000000004004</c:v>
                </c:pt>
                <c:pt idx="3454">
                  <c:v>0.98160000000004</c:v>
                </c:pt>
                <c:pt idx="3455">
                  <c:v>0.98200000000003995</c:v>
                </c:pt>
                <c:pt idx="3456">
                  <c:v>0.98240000000004002</c:v>
                </c:pt>
                <c:pt idx="3457">
                  <c:v>0.98280000000003997</c:v>
                </c:pt>
                <c:pt idx="3458">
                  <c:v>0.98320000000004004</c:v>
                </c:pt>
                <c:pt idx="3459">
                  <c:v>0.98360000000004</c:v>
                </c:pt>
                <c:pt idx="3460">
                  <c:v>0.98400000000003995</c:v>
                </c:pt>
                <c:pt idx="3461">
                  <c:v>0.98440000000004002</c:v>
                </c:pt>
                <c:pt idx="3462">
                  <c:v>0.98480000000003998</c:v>
                </c:pt>
                <c:pt idx="3463">
                  <c:v>0.98520000000004004</c:v>
                </c:pt>
                <c:pt idx="3464">
                  <c:v>0.98560000000004</c:v>
                </c:pt>
                <c:pt idx="3465">
                  <c:v>0.98600000000003996</c:v>
                </c:pt>
                <c:pt idx="3466">
                  <c:v>0.98640000000004002</c:v>
                </c:pt>
                <c:pt idx="3467">
                  <c:v>0.98680000000003998</c:v>
                </c:pt>
                <c:pt idx="3468">
                  <c:v>0.98720000000004005</c:v>
                </c:pt>
                <c:pt idx="3469">
                  <c:v>0.98760000000004</c:v>
                </c:pt>
                <c:pt idx="3470">
                  <c:v>0.98800000000003996</c:v>
                </c:pt>
                <c:pt idx="3471">
                  <c:v>0.98840000000004002</c:v>
                </c:pt>
                <c:pt idx="3472">
                  <c:v>0.98880000000003998</c:v>
                </c:pt>
                <c:pt idx="3473">
                  <c:v>0.98920000000004005</c:v>
                </c:pt>
                <c:pt idx="3474">
                  <c:v>0.98960000000004</c:v>
                </c:pt>
                <c:pt idx="3475">
                  <c:v>0.99000000000003996</c:v>
                </c:pt>
                <c:pt idx="3476">
                  <c:v>0.99040000000004003</c:v>
                </c:pt>
                <c:pt idx="3477">
                  <c:v>0.99080000000003998</c:v>
                </c:pt>
                <c:pt idx="3478">
                  <c:v>0.99120000000004005</c:v>
                </c:pt>
                <c:pt idx="3479">
                  <c:v>0.99160000000004</c:v>
                </c:pt>
                <c:pt idx="3480">
                  <c:v>0.99200000000003996</c:v>
                </c:pt>
                <c:pt idx="3481">
                  <c:v>0.99240000000004003</c:v>
                </c:pt>
                <c:pt idx="3482">
                  <c:v>0.99280000000003998</c:v>
                </c:pt>
                <c:pt idx="3483">
                  <c:v>0.99320000000004005</c:v>
                </c:pt>
                <c:pt idx="3484">
                  <c:v>0.99360000000004001</c:v>
                </c:pt>
                <c:pt idx="3485">
                  <c:v>0.99400000000003996</c:v>
                </c:pt>
                <c:pt idx="3486">
                  <c:v>0.99440000000004003</c:v>
                </c:pt>
                <c:pt idx="3487">
                  <c:v>0.99480000000003999</c:v>
                </c:pt>
                <c:pt idx="3488">
                  <c:v>0.99520000000004005</c:v>
                </c:pt>
                <c:pt idx="3489">
                  <c:v>0.99560000000004001</c:v>
                </c:pt>
                <c:pt idx="3490">
                  <c:v>0.99600000000003996</c:v>
                </c:pt>
                <c:pt idx="3491">
                  <c:v>0.99640000000004003</c:v>
                </c:pt>
                <c:pt idx="3492">
                  <c:v>0.99680000000003999</c:v>
                </c:pt>
                <c:pt idx="3493">
                  <c:v>0.99720000000004005</c:v>
                </c:pt>
                <c:pt idx="3494">
                  <c:v>0.99760000000004001</c:v>
                </c:pt>
                <c:pt idx="3495">
                  <c:v>0.99800000000003997</c:v>
                </c:pt>
                <c:pt idx="3496">
                  <c:v>0.99840000000004003</c:v>
                </c:pt>
                <c:pt idx="3497">
                  <c:v>0.99880000000003999</c:v>
                </c:pt>
                <c:pt idx="3498">
                  <c:v>0.99920000000003995</c:v>
                </c:pt>
                <c:pt idx="3499">
                  <c:v>0.99960000000004001</c:v>
                </c:pt>
                <c:pt idx="3500">
                  <c:v>1.00000000000004</c:v>
                </c:pt>
                <c:pt idx="3501">
                  <c:v>1.0004000000000399</c:v>
                </c:pt>
                <c:pt idx="3502">
                  <c:v>1.0008000000000401</c:v>
                </c:pt>
                <c:pt idx="3503">
                  <c:v>1.0012000000000401</c:v>
                </c:pt>
                <c:pt idx="3504">
                  <c:v>1.00160000000004</c:v>
                </c:pt>
                <c:pt idx="3505">
                  <c:v>1.00200000000004</c:v>
                </c:pt>
                <c:pt idx="3506">
                  <c:v>1.0024000000000399</c:v>
                </c:pt>
                <c:pt idx="3507">
                  <c:v>1.0028000000000401</c:v>
                </c:pt>
                <c:pt idx="3508">
                  <c:v>1.0032000000000401</c:v>
                </c:pt>
                <c:pt idx="3509">
                  <c:v>1.00360000000004</c:v>
                </c:pt>
                <c:pt idx="3510">
                  <c:v>1.00400000000004</c:v>
                </c:pt>
                <c:pt idx="3511">
                  <c:v>1.0044000000000399</c:v>
                </c:pt>
                <c:pt idx="3512">
                  <c:v>1.0048000000000401</c:v>
                </c:pt>
                <c:pt idx="3513">
                  <c:v>1.0052000000000401</c:v>
                </c:pt>
                <c:pt idx="3514">
                  <c:v>1.00560000000004</c:v>
                </c:pt>
                <c:pt idx="3515">
                  <c:v>1.00600000000004</c:v>
                </c:pt>
                <c:pt idx="3516">
                  <c:v>1.0064000000000399</c:v>
                </c:pt>
                <c:pt idx="3517">
                  <c:v>1.0068000000000401</c:v>
                </c:pt>
                <c:pt idx="3518">
                  <c:v>1.0072000000000401</c:v>
                </c:pt>
                <c:pt idx="3519">
                  <c:v>1.00760000000004</c:v>
                </c:pt>
                <c:pt idx="3520">
                  <c:v>1.00800000000004</c:v>
                </c:pt>
                <c:pt idx="3521">
                  <c:v>1.0084000000000399</c:v>
                </c:pt>
                <c:pt idx="3522">
                  <c:v>1.0088000000000401</c:v>
                </c:pt>
                <c:pt idx="3523">
                  <c:v>1.0092000000000401</c:v>
                </c:pt>
                <c:pt idx="3524">
                  <c:v>1.00960000000004</c:v>
                </c:pt>
                <c:pt idx="3525">
                  <c:v>1.01000000000004</c:v>
                </c:pt>
                <c:pt idx="3526">
                  <c:v>1.0104000000000399</c:v>
                </c:pt>
                <c:pt idx="3527">
                  <c:v>1.0108000000000401</c:v>
                </c:pt>
                <c:pt idx="3528">
                  <c:v>1.0112000000000401</c:v>
                </c:pt>
                <c:pt idx="3529">
                  <c:v>1.01160000000004</c:v>
                </c:pt>
                <c:pt idx="3530">
                  <c:v>1.01200000000004</c:v>
                </c:pt>
                <c:pt idx="3531">
                  <c:v>1.0124000000000399</c:v>
                </c:pt>
                <c:pt idx="3532">
                  <c:v>1.0128000000000399</c:v>
                </c:pt>
                <c:pt idx="3533">
                  <c:v>1.0132000000000401</c:v>
                </c:pt>
                <c:pt idx="3534">
                  <c:v>1.01360000000004</c:v>
                </c:pt>
                <c:pt idx="3535">
                  <c:v>1.01400000000004</c:v>
                </c:pt>
                <c:pt idx="3536">
                  <c:v>1.0144000000000399</c:v>
                </c:pt>
                <c:pt idx="3537">
                  <c:v>1.0148000000000399</c:v>
                </c:pt>
                <c:pt idx="3538">
                  <c:v>1.0152000000000401</c:v>
                </c:pt>
                <c:pt idx="3539">
                  <c:v>1.01560000000004</c:v>
                </c:pt>
                <c:pt idx="3540">
                  <c:v>1.01600000000004</c:v>
                </c:pt>
                <c:pt idx="3541">
                  <c:v>1.0164000000000399</c:v>
                </c:pt>
                <c:pt idx="3542">
                  <c:v>1.0168000000000399</c:v>
                </c:pt>
                <c:pt idx="3543">
                  <c:v>1.0172000000000401</c:v>
                </c:pt>
                <c:pt idx="3544">
                  <c:v>1.01760000000004</c:v>
                </c:pt>
                <c:pt idx="3545">
                  <c:v>1.01800000000004</c:v>
                </c:pt>
                <c:pt idx="3546">
                  <c:v>1.0184000000000399</c:v>
                </c:pt>
                <c:pt idx="3547">
                  <c:v>1.0188000000000399</c:v>
                </c:pt>
                <c:pt idx="3548">
                  <c:v>1.0192000000000401</c:v>
                </c:pt>
                <c:pt idx="3549">
                  <c:v>1.01960000000004</c:v>
                </c:pt>
                <c:pt idx="3550">
                  <c:v>1.02000000000004</c:v>
                </c:pt>
                <c:pt idx="3551">
                  <c:v>1.0204000000000399</c:v>
                </c:pt>
                <c:pt idx="3552">
                  <c:v>1.0208000000000399</c:v>
                </c:pt>
                <c:pt idx="3553">
                  <c:v>1.0212000000000401</c:v>
                </c:pt>
                <c:pt idx="3554">
                  <c:v>1.02160000000004</c:v>
                </c:pt>
                <c:pt idx="3555">
                  <c:v>1.02200000000004</c:v>
                </c:pt>
                <c:pt idx="3556">
                  <c:v>1.0224000000000399</c:v>
                </c:pt>
                <c:pt idx="3557">
                  <c:v>1.0228000000000399</c:v>
                </c:pt>
                <c:pt idx="3558">
                  <c:v>1.0232000000000401</c:v>
                </c:pt>
                <c:pt idx="3559">
                  <c:v>1.02360000000004</c:v>
                </c:pt>
                <c:pt idx="3560">
                  <c:v>1.02400000000004</c:v>
                </c:pt>
                <c:pt idx="3561">
                  <c:v>1.0244000000000399</c:v>
                </c:pt>
                <c:pt idx="3562">
                  <c:v>1.0248000000000399</c:v>
                </c:pt>
                <c:pt idx="3563">
                  <c:v>1.0252000000000401</c:v>
                </c:pt>
                <c:pt idx="3564">
                  <c:v>1.02560000000004</c:v>
                </c:pt>
                <c:pt idx="3565">
                  <c:v>1.02600000000004</c:v>
                </c:pt>
                <c:pt idx="3566">
                  <c:v>1.0264000000000399</c:v>
                </c:pt>
                <c:pt idx="3567">
                  <c:v>1.0268000000000399</c:v>
                </c:pt>
                <c:pt idx="3568">
                  <c:v>1.0272000000000401</c:v>
                </c:pt>
                <c:pt idx="3569">
                  <c:v>1.02760000000004</c:v>
                </c:pt>
                <c:pt idx="3570">
                  <c:v>1.02800000000004</c:v>
                </c:pt>
                <c:pt idx="3571">
                  <c:v>1.0284000000000399</c:v>
                </c:pt>
                <c:pt idx="3572">
                  <c:v>1.0288000000000399</c:v>
                </c:pt>
                <c:pt idx="3573">
                  <c:v>1.0292000000000401</c:v>
                </c:pt>
                <c:pt idx="3574">
                  <c:v>1.02960000000004</c:v>
                </c:pt>
                <c:pt idx="3575">
                  <c:v>1.03000000000004</c:v>
                </c:pt>
                <c:pt idx="3576">
                  <c:v>1.03040000000004</c:v>
                </c:pt>
                <c:pt idx="3577">
                  <c:v>1.0308000000000399</c:v>
                </c:pt>
                <c:pt idx="3578">
                  <c:v>1.0312000000000401</c:v>
                </c:pt>
                <c:pt idx="3579">
                  <c:v>1.03160000000004</c:v>
                </c:pt>
                <c:pt idx="3580">
                  <c:v>1.03200000000004</c:v>
                </c:pt>
                <c:pt idx="3581">
                  <c:v>1.03240000000004</c:v>
                </c:pt>
                <c:pt idx="3582">
                  <c:v>1.0328000000000399</c:v>
                </c:pt>
                <c:pt idx="3583">
                  <c:v>1.0332000000000401</c:v>
                </c:pt>
                <c:pt idx="3584">
                  <c:v>1.03360000000004</c:v>
                </c:pt>
                <c:pt idx="3585">
                  <c:v>1.03400000000004</c:v>
                </c:pt>
                <c:pt idx="3586">
                  <c:v>1.03440000000004</c:v>
                </c:pt>
                <c:pt idx="3587">
                  <c:v>1.0348000000000399</c:v>
                </c:pt>
                <c:pt idx="3588">
                  <c:v>1.0352000000000401</c:v>
                </c:pt>
                <c:pt idx="3589">
                  <c:v>1.03560000000004</c:v>
                </c:pt>
                <c:pt idx="3590">
                  <c:v>1.03600000000004</c:v>
                </c:pt>
                <c:pt idx="3591">
                  <c:v>1.03640000000004</c:v>
                </c:pt>
                <c:pt idx="3592">
                  <c:v>1.0368000000000399</c:v>
                </c:pt>
                <c:pt idx="3593">
                  <c:v>1.0372000000000401</c:v>
                </c:pt>
                <c:pt idx="3594">
                  <c:v>1.03760000000004</c:v>
                </c:pt>
                <c:pt idx="3595">
                  <c:v>1.03800000000004</c:v>
                </c:pt>
                <c:pt idx="3596">
                  <c:v>1.03840000000004</c:v>
                </c:pt>
                <c:pt idx="3597">
                  <c:v>1.0388000000000399</c:v>
                </c:pt>
                <c:pt idx="3598">
                  <c:v>1.0392000000000401</c:v>
                </c:pt>
                <c:pt idx="3599">
                  <c:v>1.03960000000004</c:v>
                </c:pt>
                <c:pt idx="3600">
                  <c:v>1.04000000000004</c:v>
                </c:pt>
                <c:pt idx="3601">
                  <c:v>1.04040000000004</c:v>
                </c:pt>
                <c:pt idx="3602">
                  <c:v>1.0408000000000399</c:v>
                </c:pt>
                <c:pt idx="3603">
                  <c:v>1.0412000000000401</c:v>
                </c:pt>
                <c:pt idx="3604">
                  <c:v>1.04160000000004</c:v>
                </c:pt>
                <c:pt idx="3605">
                  <c:v>1.04200000000004</c:v>
                </c:pt>
                <c:pt idx="3606">
                  <c:v>1.04240000000004</c:v>
                </c:pt>
                <c:pt idx="3607">
                  <c:v>1.0428000000000399</c:v>
                </c:pt>
                <c:pt idx="3608">
                  <c:v>1.0432000000000401</c:v>
                </c:pt>
                <c:pt idx="3609">
                  <c:v>1.0436000000000401</c:v>
                </c:pt>
                <c:pt idx="3610">
                  <c:v>1.04400000000004</c:v>
                </c:pt>
                <c:pt idx="3611">
                  <c:v>1.04440000000004</c:v>
                </c:pt>
                <c:pt idx="3612">
                  <c:v>1.0448000000000399</c:v>
                </c:pt>
                <c:pt idx="3613">
                  <c:v>1.0452000000000401</c:v>
                </c:pt>
                <c:pt idx="3614">
                  <c:v>1.0456000000000401</c:v>
                </c:pt>
                <c:pt idx="3615">
                  <c:v>1.04600000000004</c:v>
                </c:pt>
                <c:pt idx="3616">
                  <c:v>1.04640000000004</c:v>
                </c:pt>
                <c:pt idx="3617">
                  <c:v>1.0468000000000399</c:v>
                </c:pt>
                <c:pt idx="3618">
                  <c:v>1.0472000000000401</c:v>
                </c:pt>
                <c:pt idx="3619">
                  <c:v>1.0476000000000401</c:v>
                </c:pt>
                <c:pt idx="3620">
                  <c:v>1.04800000000004</c:v>
                </c:pt>
                <c:pt idx="3621">
                  <c:v>1.04840000000004</c:v>
                </c:pt>
                <c:pt idx="3622">
                  <c:v>1.0488000000000399</c:v>
                </c:pt>
                <c:pt idx="3623">
                  <c:v>1.0492000000000401</c:v>
                </c:pt>
                <c:pt idx="3624">
                  <c:v>1.0496000000000401</c:v>
                </c:pt>
                <c:pt idx="3625">
                  <c:v>1.05000000000004</c:v>
                </c:pt>
                <c:pt idx="3626">
                  <c:v>1.05040000000004</c:v>
                </c:pt>
                <c:pt idx="3627">
                  <c:v>1.0508000000000399</c:v>
                </c:pt>
                <c:pt idx="3628">
                  <c:v>1.0512000000000401</c:v>
                </c:pt>
                <c:pt idx="3629">
                  <c:v>1.0516000000000401</c:v>
                </c:pt>
                <c:pt idx="3630">
                  <c:v>1.05200000000004</c:v>
                </c:pt>
                <c:pt idx="3631">
                  <c:v>1.05240000000004</c:v>
                </c:pt>
                <c:pt idx="3632">
                  <c:v>1.0528000000000399</c:v>
                </c:pt>
                <c:pt idx="3633">
                  <c:v>1.0532000000000401</c:v>
                </c:pt>
                <c:pt idx="3634">
                  <c:v>1.0536000000000401</c:v>
                </c:pt>
                <c:pt idx="3635">
                  <c:v>1.05400000000004</c:v>
                </c:pt>
                <c:pt idx="3636">
                  <c:v>1.05440000000004</c:v>
                </c:pt>
                <c:pt idx="3637">
                  <c:v>1.0548000000000399</c:v>
                </c:pt>
                <c:pt idx="3638">
                  <c:v>1.0552000000000401</c:v>
                </c:pt>
                <c:pt idx="3639">
                  <c:v>1.0556000000000401</c:v>
                </c:pt>
                <c:pt idx="3640">
                  <c:v>1.05600000000004</c:v>
                </c:pt>
                <c:pt idx="3641">
                  <c:v>1.05640000000004</c:v>
                </c:pt>
                <c:pt idx="3642">
                  <c:v>1.0568000000000399</c:v>
                </c:pt>
                <c:pt idx="3643">
                  <c:v>1.0572000000000401</c:v>
                </c:pt>
                <c:pt idx="3644">
                  <c:v>1.0576000000000401</c:v>
                </c:pt>
                <c:pt idx="3645">
                  <c:v>1.05800000000004</c:v>
                </c:pt>
                <c:pt idx="3646">
                  <c:v>1.05840000000004</c:v>
                </c:pt>
                <c:pt idx="3647">
                  <c:v>1.0588000000000399</c:v>
                </c:pt>
                <c:pt idx="3648">
                  <c:v>1.0592000000000401</c:v>
                </c:pt>
                <c:pt idx="3649">
                  <c:v>1.0596000000000401</c:v>
                </c:pt>
                <c:pt idx="3650">
                  <c:v>1.06000000000004</c:v>
                </c:pt>
                <c:pt idx="3651">
                  <c:v>1.06040000000004</c:v>
                </c:pt>
                <c:pt idx="3652">
                  <c:v>1.0608000000000399</c:v>
                </c:pt>
                <c:pt idx="3653">
                  <c:v>1.0612000000000399</c:v>
                </c:pt>
                <c:pt idx="3654">
                  <c:v>1.0616000000000401</c:v>
                </c:pt>
                <c:pt idx="3655">
                  <c:v>1.06200000000004</c:v>
                </c:pt>
                <c:pt idx="3656">
                  <c:v>1.06240000000004</c:v>
                </c:pt>
                <c:pt idx="3657">
                  <c:v>1.0628000000000399</c:v>
                </c:pt>
                <c:pt idx="3658">
                  <c:v>1.0632000000000399</c:v>
                </c:pt>
                <c:pt idx="3659">
                  <c:v>1.0636000000000401</c:v>
                </c:pt>
                <c:pt idx="3660">
                  <c:v>1.06400000000004</c:v>
                </c:pt>
                <c:pt idx="3661">
                  <c:v>1.06440000000004</c:v>
                </c:pt>
                <c:pt idx="3662">
                  <c:v>1.0648000000000399</c:v>
                </c:pt>
                <c:pt idx="3663">
                  <c:v>1.0652000000000399</c:v>
                </c:pt>
                <c:pt idx="3664">
                  <c:v>1.0656000000000401</c:v>
                </c:pt>
                <c:pt idx="3665">
                  <c:v>1.06600000000004</c:v>
                </c:pt>
                <c:pt idx="3666">
                  <c:v>1.06640000000004</c:v>
                </c:pt>
                <c:pt idx="3667">
                  <c:v>1.0668000000000399</c:v>
                </c:pt>
                <c:pt idx="3668">
                  <c:v>1.0672000000000399</c:v>
                </c:pt>
                <c:pt idx="3669">
                  <c:v>1.0676000000000401</c:v>
                </c:pt>
                <c:pt idx="3670">
                  <c:v>1.06800000000004</c:v>
                </c:pt>
                <c:pt idx="3671">
                  <c:v>1.06840000000004</c:v>
                </c:pt>
                <c:pt idx="3672">
                  <c:v>1.0688000000000399</c:v>
                </c:pt>
                <c:pt idx="3673">
                  <c:v>1.0692000000000399</c:v>
                </c:pt>
                <c:pt idx="3674">
                  <c:v>1.0696000000000401</c:v>
                </c:pt>
                <c:pt idx="3675">
                  <c:v>1.07000000000004</c:v>
                </c:pt>
                <c:pt idx="3676">
                  <c:v>1.07040000000004</c:v>
                </c:pt>
                <c:pt idx="3677">
                  <c:v>1.0708000000000399</c:v>
                </c:pt>
                <c:pt idx="3678">
                  <c:v>1.0712000000000399</c:v>
                </c:pt>
                <c:pt idx="3679">
                  <c:v>1.0716000000000401</c:v>
                </c:pt>
                <c:pt idx="3680">
                  <c:v>1.07200000000004</c:v>
                </c:pt>
                <c:pt idx="3681">
                  <c:v>1.07240000000004</c:v>
                </c:pt>
                <c:pt idx="3682">
                  <c:v>1.0728000000000399</c:v>
                </c:pt>
                <c:pt idx="3683">
                  <c:v>1.0732000000000399</c:v>
                </c:pt>
                <c:pt idx="3684">
                  <c:v>1.0736000000000401</c:v>
                </c:pt>
                <c:pt idx="3685">
                  <c:v>1.07400000000004</c:v>
                </c:pt>
                <c:pt idx="3686">
                  <c:v>1.07440000000004</c:v>
                </c:pt>
                <c:pt idx="3687">
                  <c:v>1.0748000000000399</c:v>
                </c:pt>
                <c:pt idx="3688">
                  <c:v>1.0752000000000399</c:v>
                </c:pt>
                <c:pt idx="3689">
                  <c:v>1.0756000000000401</c:v>
                </c:pt>
                <c:pt idx="3690">
                  <c:v>1.07600000000004</c:v>
                </c:pt>
                <c:pt idx="3691">
                  <c:v>1.07640000000004</c:v>
                </c:pt>
                <c:pt idx="3692">
                  <c:v>1.0768000000000399</c:v>
                </c:pt>
                <c:pt idx="3693">
                  <c:v>1.0772000000000399</c:v>
                </c:pt>
                <c:pt idx="3694">
                  <c:v>1.0776000000000401</c:v>
                </c:pt>
                <c:pt idx="3695">
                  <c:v>1.07800000000004</c:v>
                </c:pt>
                <c:pt idx="3696">
                  <c:v>1.07840000000004</c:v>
                </c:pt>
                <c:pt idx="3697">
                  <c:v>1.0788000000000399</c:v>
                </c:pt>
                <c:pt idx="3698">
                  <c:v>1.0792000000000399</c:v>
                </c:pt>
                <c:pt idx="3699">
                  <c:v>1.0796000000000401</c:v>
                </c:pt>
                <c:pt idx="3700">
                  <c:v>1.08000000000004</c:v>
                </c:pt>
                <c:pt idx="3701">
                  <c:v>1.08040000000004</c:v>
                </c:pt>
                <c:pt idx="3702">
                  <c:v>1.08080000000004</c:v>
                </c:pt>
                <c:pt idx="3703">
                  <c:v>1.0812000000000399</c:v>
                </c:pt>
                <c:pt idx="3704">
                  <c:v>1.0816000000000401</c:v>
                </c:pt>
                <c:pt idx="3705">
                  <c:v>1.08200000000004</c:v>
                </c:pt>
                <c:pt idx="3706">
                  <c:v>1.08240000000004</c:v>
                </c:pt>
                <c:pt idx="3707">
                  <c:v>1.08280000000004</c:v>
                </c:pt>
                <c:pt idx="3708">
                  <c:v>1.0832000000000399</c:v>
                </c:pt>
                <c:pt idx="3709">
                  <c:v>1.0836000000000401</c:v>
                </c:pt>
                <c:pt idx="3710">
                  <c:v>1.08400000000004</c:v>
                </c:pt>
                <c:pt idx="3711">
                  <c:v>1.08440000000004</c:v>
                </c:pt>
                <c:pt idx="3712">
                  <c:v>1.08480000000004</c:v>
                </c:pt>
                <c:pt idx="3713">
                  <c:v>1.0852000000000399</c:v>
                </c:pt>
                <c:pt idx="3714">
                  <c:v>1.0856000000000401</c:v>
                </c:pt>
                <c:pt idx="3715">
                  <c:v>1.08600000000004</c:v>
                </c:pt>
                <c:pt idx="3716">
                  <c:v>1.08640000000004</c:v>
                </c:pt>
                <c:pt idx="3717">
                  <c:v>1.08680000000004</c:v>
                </c:pt>
                <c:pt idx="3718">
                  <c:v>1.0872000000000399</c:v>
                </c:pt>
                <c:pt idx="3719">
                  <c:v>1.0876000000000401</c:v>
                </c:pt>
                <c:pt idx="3720">
                  <c:v>1.08800000000004</c:v>
                </c:pt>
                <c:pt idx="3721">
                  <c:v>1.08840000000004</c:v>
                </c:pt>
                <c:pt idx="3722">
                  <c:v>1.08880000000004</c:v>
                </c:pt>
                <c:pt idx="3723">
                  <c:v>1.0892000000000399</c:v>
                </c:pt>
                <c:pt idx="3724">
                  <c:v>1.0896000000000401</c:v>
                </c:pt>
                <c:pt idx="3725">
                  <c:v>1.09000000000004</c:v>
                </c:pt>
                <c:pt idx="3726">
                  <c:v>1.09040000000004</c:v>
                </c:pt>
                <c:pt idx="3727">
                  <c:v>1.09080000000004</c:v>
                </c:pt>
                <c:pt idx="3728">
                  <c:v>1.0912000000000399</c:v>
                </c:pt>
                <c:pt idx="3729">
                  <c:v>1.0916000000000401</c:v>
                </c:pt>
                <c:pt idx="3730">
                  <c:v>1.09200000000004</c:v>
                </c:pt>
                <c:pt idx="3731">
                  <c:v>1.09240000000004</c:v>
                </c:pt>
                <c:pt idx="3732">
                  <c:v>1.09280000000004</c:v>
                </c:pt>
                <c:pt idx="3733">
                  <c:v>1.0932000000000399</c:v>
                </c:pt>
                <c:pt idx="3734">
                  <c:v>1.0936000000000401</c:v>
                </c:pt>
                <c:pt idx="3735">
                  <c:v>1.0940000000000401</c:v>
                </c:pt>
                <c:pt idx="3736">
                  <c:v>1.09440000000004</c:v>
                </c:pt>
                <c:pt idx="3737">
                  <c:v>1.09480000000004</c:v>
                </c:pt>
                <c:pt idx="3738">
                  <c:v>1.0952000000000399</c:v>
                </c:pt>
                <c:pt idx="3739">
                  <c:v>1.0956000000000401</c:v>
                </c:pt>
                <c:pt idx="3740">
                  <c:v>1.0960000000000401</c:v>
                </c:pt>
                <c:pt idx="3741">
                  <c:v>1.09640000000004</c:v>
                </c:pt>
                <c:pt idx="3742">
                  <c:v>1.09680000000004</c:v>
                </c:pt>
                <c:pt idx="3743">
                  <c:v>1.0972000000000399</c:v>
                </c:pt>
                <c:pt idx="3744">
                  <c:v>1.0976000000000401</c:v>
                </c:pt>
                <c:pt idx="3745">
                  <c:v>1.0980000000000401</c:v>
                </c:pt>
                <c:pt idx="3746">
                  <c:v>1.09840000000004</c:v>
                </c:pt>
                <c:pt idx="3747">
                  <c:v>1.09880000000004</c:v>
                </c:pt>
                <c:pt idx="3748">
                  <c:v>1.0992000000000399</c:v>
                </c:pt>
                <c:pt idx="3749">
                  <c:v>1.0996000000000401</c:v>
                </c:pt>
                <c:pt idx="3750">
                  <c:v>1.1000000000000401</c:v>
                </c:pt>
                <c:pt idx="3751">
                  <c:v>1.10040000000004</c:v>
                </c:pt>
                <c:pt idx="3752">
                  <c:v>1.10080000000004</c:v>
                </c:pt>
                <c:pt idx="3753">
                  <c:v>1.1012000000000399</c:v>
                </c:pt>
                <c:pt idx="3754">
                  <c:v>1.1016000000000401</c:v>
                </c:pt>
                <c:pt idx="3755">
                  <c:v>1.1020000000000401</c:v>
                </c:pt>
                <c:pt idx="3756">
                  <c:v>1.10240000000004</c:v>
                </c:pt>
                <c:pt idx="3757">
                  <c:v>1.10280000000004</c:v>
                </c:pt>
                <c:pt idx="3758">
                  <c:v>1.1032000000000399</c:v>
                </c:pt>
                <c:pt idx="3759">
                  <c:v>1.1036000000000401</c:v>
                </c:pt>
                <c:pt idx="3760">
                  <c:v>1.1040000000000401</c:v>
                </c:pt>
                <c:pt idx="3761">
                  <c:v>1.10440000000004</c:v>
                </c:pt>
                <c:pt idx="3762">
                  <c:v>1.10480000000004</c:v>
                </c:pt>
                <c:pt idx="3763">
                  <c:v>1.1052000000000399</c:v>
                </c:pt>
                <c:pt idx="3764">
                  <c:v>1.1056000000000401</c:v>
                </c:pt>
                <c:pt idx="3765">
                  <c:v>1.1060000000000401</c:v>
                </c:pt>
                <c:pt idx="3766">
                  <c:v>1.10640000000004</c:v>
                </c:pt>
                <c:pt idx="3767">
                  <c:v>1.10680000000004</c:v>
                </c:pt>
                <c:pt idx="3768">
                  <c:v>1.1072000000000399</c:v>
                </c:pt>
                <c:pt idx="3769">
                  <c:v>1.1076000000000401</c:v>
                </c:pt>
                <c:pt idx="3770">
                  <c:v>1.1080000000000401</c:v>
                </c:pt>
                <c:pt idx="3771">
                  <c:v>1.10840000000004</c:v>
                </c:pt>
                <c:pt idx="3772">
                  <c:v>1.10880000000004</c:v>
                </c:pt>
                <c:pt idx="3773">
                  <c:v>1.1092000000000399</c:v>
                </c:pt>
                <c:pt idx="3774">
                  <c:v>1.1096000000000401</c:v>
                </c:pt>
                <c:pt idx="3775">
                  <c:v>1.1100000000000401</c:v>
                </c:pt>
                <c:pt idx="3776">
                  <c:v>1.11040000000004</c:v>
                </c:pt>
                <c:pt idx="3777">
                  <c:v>1.11080000000004</c:v>
                </c:pt>
                <c:pt idx="3778">
                  <c:v>1.1112000000000399</c:v>
                </c:pt>
                <c:pt idx="3779">
                  <c:v>1.1116000000000399</c:v>
                </c:pt>
                <c:pt idx="3780">
                  <c:v>1.1120000000000401</c:v>
                </c:pt>
                <c:pt idx="3781">
                  <c:v>1.11240000000004</c:v>
                </c:pt>
                <c:pt idx="3782">
                  <c:v>1.11280000000004</c:v>
                </c:pt>
                <c:pt idx="3783">
                  <c:v>1.1132000000000399</c:v>
                </c:pt>
                <c:pt idx="3784">
                  <c:v>1.1136000000000399</c:v>
                </c:pt>
                <c:pt idx="3785">
                  <c:v>1.1140000000000401</c:v>
                </c:pt>
                <c:pt idx="3786">
                  <c:v>1.11440000000004</c:v>
                </c:pt>
                <c:pt idx="3787">
                  <c:v>1.11480000000004</c:v>
                </c:pt>
                <c:pt idx="3788">
                  <c:v>1.1152000000000399</c:v>
                </c:pt>
                <c:pt idx="3789">
                  <c:v>1.1156000000000399</c:v>
                </c:pt>
                <c:pt idx="3790">
                  <c:v>1.1160000000000401</c:v>
                </c:pt>
                <c:pt idx="3791">
                  <c:v>1.11640000000004</c:v>
                </c:pt>
                <c:pt idx="3792">
                  <c:v>1.11680000000004</c:v>
                </c:pt>
                <c:pt idx="3793">
                  <c:v>1.1172000000000399</c:v>
                </c:pt>
                <c:pt idx="3794">
                  <c:v>1.1176000000000399</c:v>
                </c:pt>
                <c:pt idx="3795">
                  <c:v>1.1180000000000401</c:v>
                </c:pt>
                <c:pt idx="3796">
                  <c:v>1.11840000000004</c:v>
                </c:pt>
                <c:pt idx="3797">
                  <c:v>1.11880000000004</c:v>
                </c:pt>
                <c:pt idx="3798">
                  <c:v>1.1192000000000399</c:v>
                </c:pt>
                <c:pt idx="3799">
                  <c:v>1.1196000000000399</c:v>
                </c:pt>
                <c:pt idx="3800">
                  <c:v>1.1200000000000401</c:v>
                </c:pt>
                <c:pt idx="3801">
                  <c:v>1.12040000000004</c:v>
                </c:pt>
                <c:pt idx="3802">
                  <c:v>1.12080000000004</c:v>
                </c:pt>
                <c:pt idx="3803">
                  <c:v>1.1212000000000399</c:v>
                </c:pt>
                <c:pt idx="3804">
                  <c:v>1.1216000000000399</c:v>
                </c:pt>
                <c:pt idx="3805">
                  <c:v>1.1220000000000401</c:v>
                </c:pt>
                <c:pt idx="3806">
                  <c:v>1.12240000000004</c:v>
                </c:pt>
                <c:pt idx="3807">
                  <c:v>1.12280000000004</c:v>
                </c:pt>
                <c:pt idx="3808">
                  <c:v>1.1232000000000399</c:v>
                </c:pt>
                <c:pt idx="3809">
                  <c:v>1.1236000000000399</c:v>
                </c:pt>
                <c:pt idx="3810">
                  <c:v>1.1240000000000401</c:v>
                </c:pt>
                <c:pt idx="3811">
                  <c:v>1.12440000000004</c:v>
                </c:pt>
                <c:pt idx="3812">
                  <c:v>1.12480000000004</c:v>
                </c:pt>
                <c:pt idx="3813">
                  <c:v>1.1252000000000399</c:v>
                </c:pt>
                <c:pt idx="3814">
                  <c:v>1.1256000000000399</c:v>
                </c:pt>
                <c:pt idx="3815">
                  <c:v>1.1260000000000401</c:v>
                </c:pt>
                <c:pt idx="3816">
                  <c:v>1.12640000000004</c:v>
                </c:pt>
                <c:pt idx="3817">
                  <c:v>1.12680000000004</c:v>
                </c:pt>
                <c:pt idx="3818">
                  <c:v>1.1272000000000399</c:v>
                </c:pt>
                <c:pt idx="3819">
                  <c:v>1.1276000000000399</c:v>
                </c:pt>
                <c:pt idx="3820">
                  <c:v>1.1280000000000401</c:v>
                </c:pt>
                <c:pt idx="3821">
                  <c:v>1.12840000000004</c:v>
                </c:pt>
                <c:pt idx="3822">
                  <c:v>1.12880000000004</c:v>
                </c:pt>
                <c:pt idx="3823">
                  <c:v>1.1292000000000399</c:v>
                </c:pt>
                <c:pt idx="3824">
                  <c:v>1.1296000000000399</c:v>
                </c:pt>
                <c:pt idx="3825">
                  <c:v>1.1300000000000401</c:v>
                </c:pt>
                <c:pt idx="3826">
                  <c:v>1.13040000000004</c:v>
                </c:pt>
                <c:pt idx="3827">
                  <c:v>1.13080000000004</c:v>
                </c:pt>
                <c:pt idx="3828">
                  <c:v>1.13120000000004</c:v>
                </c:pt>
                <c:pt idx="3829">
                  <c:v>1.1316000000000399</c:v>
                </c:pt>
                <c:pt idx="3830">
                  <c:v>1.1320000000000401</c:v>
                </c:pt>
                <c:pt idx="3831">
                  <c:v>1.13240000000004</c:v>
                </c:pt>
                <c:pt idx="3832">
                  <c:v>1.13280000000004</c:v>
                </c:pt>
                <c:pt idx="3833">
                  <c:v>1.13320000000004</c:v>
                </c:pt>
                <c:pt idx="3834">
                  <c:v>1.1336000000000399</c:v>
                </c:pt>
                <c:pt idx="3835">
                  <c:v>1.1340000000000401</c:v>
                </c:pt>
                <c:pt idx="3836">
                  <c:v>1.13440000000004</c:v>
                </c:pt>
                <c:pt idx="3837">
                  <c:v>1.13480000000004</c:v>
                </c:pt>
                <c:pt idx="3838">
                  <c:v>1.13520000000004</c:v>
                </c:pt>
                <c:pt idx="3839">
                  <c:v>1.1356000000000399</c:v>
                </c:pt>
                <c:pt idx="3840">
                  <c:v>1.1360000000000401</c:v>
                </c:pt>
                <c:pt idx="3841">
                  <c:v>1.13640000000004</c:v>
                </c:pt>
                <c:pt idx="3842">
                  <c:v>1.13680000000004</c:v>
                </c:pt>
                <c:pt idx="3843">
                  <c:v>1.13720000000004</c:v>
                </c:pt>
                <c:pt idx="3844">
                  <c:v>1.1376000000000399</c:v>
                </c:pt>
                <c:pt idx="3845">
                  <c:v>1.1380000000000401</c:v>
                </c:pt>
                <c:pt idx="3846">
                  <c:v>1.13840000000004</c:v>
                </c:pt>
                <c:pt idx="3847">
                  <c:v>1.13880000000004</c:v>
                </c:pt>
                <c:pt idx="3848">
                  <c:v>1.13920000000004</c:v>
                </c:pt>
                <c:pt idx="3849">
                  <c:v>1.1396000000000399</c:v>
                </c:pt>
                <c:pt idx="3850">
                  <c:v>1.1400000000000401</c:v>
                </c:pt>
                <c:pt idx="3851">
                  <c:v>1.14040000000004</c:v>
                </c:pt>
                <c:pt idx="3852">
                  <c:v>1.14080000000004</c:v>
                </c:pt>
                <c:pt idx="3853">
                  <c:v>1.14120000000004</c:v>
                </c:pt>
                <c:pt idx="3854">
                  <c:v>1.1416000000000399</c:v>
                </c:pt>
                <c:pt idx="3855">
                  <c:v>1.1420000000000401</c:v>
                </c:pt>
                <c:pt idx="3856">
                  <c:v>1.1424000000000401</c:v>
                </c:pt>
                <c:pt idx="3857">
                  <c:v>1.14280000000004</c:v>
                </c:pt>
                <c:pt idx="3858">
                  <c:v>1.14320000000004</c:v>
                </c:pt>
                <c:pt idx="3859">
                  <c:v>1.1436000000000399</c:v>
                </c:pt>
                <c:pt idx="3860">
                  <c:v>1.1440000000000401</c:v>
                </c:pt>
                <c:pt idx="3861">
                  <c:v>1.1444000000000401</c:v>
                </c:pt>
                <c:pt idx="3862">
                  <c:v>1.14480000000004</c:v>
                </c:pt>
                <c:pt idx="3863">
                  <c:v>1.14520000000004</c:v>
                </c:pt>
                <c:pt idx="3864">
                  <c:v>1.1456000000000399</c:v>
                </c:pt>
                <c:pt idx="3865">
                  <c:v>1.1460000000000401</c:v>
                </c:pt>
                <c:pt idx="3866">
                  <c:v>1.1464000000000401</c:v>
                </c:pt>
                <c:pt idx="3867">
                  <c:v>1.14680000000004</c:v>
                </c:pt>
                <c:pt idx="3868">
                  <c:v>1.14720000000004</c:v>
                </c:pt>
                <c:pt idx="3869">
                  <c:v>1.1476000000000399</c:v>
                </c:pt>
                <c:pt idx="3870">
                  <c:v>1.1480000000000401</c:v>
                </c:pt>
                <c:pt idx="3871">
                  <c:v>1.1484000000000401</c:v>
                </c:pt>
                <c:pt idx="3872">
                  <c:v>1.14880000000004</c:v>
                </c:pt>
                <c:pt idx="3873">
                  <c:v>1.14920000000004</c:v>
                </c:pt>
                <c:pt idx="3874">
                  <c:v>1.1496000000000399</c:v>
                </c:pt>
                <c:pt idx="3875">
                  <c:v>1.1500000000000401</c:v>
                </c:pt>
                <c:pt idx="3876">
                  <c:v>1.1504000000000401</c:v>
                </c:pt>
                <c:pt idx="3877">
                  <c:v>1.15080000000004</c:v>
                </c:pt>
                <c:pt idx="3878">
                  <c:v>1.15120000000004</c:v>
                </c:pt>
                <c:pt idx="3879">
                  <c:v>1.1516000000000399</c:v>
                </c:pt>
                <c:pt idx="3880">
                  <c:v>1.1520000000000401</c:v>
                </c:pt>
                <c:pt idx="3881">
                  <c:v>1.1524000000000401</c:v>
                </c:pt>
                <c:pt idx="3882">
                  <c:v>1.15280000000004</c:v>
                </c:pt>
                <c:pt idx="3883">
                  <c:v>1.15320000000004</c:v>
                </c:pt>
                <c:pt idx="3884">
                  <c:v>1.1536000000000399</c:v>
                </c:pt>
                <c:pt idx="3885">
                  <c:v>1.1540000000000401</c:v>
                </c:pt>
                <c:pt idx="3886">
                  <c:v>1.1544000000000401</c:v>
                </c:pt>
                <c:pt idx="3887">
                  <c:v>1.15480000000004</c:v>
                </c:pt>
                <c:pt idx="3888">
                  <c:v>1.15520000000004</c:v>
                </c:pt>
                <c:pt idx="3889">
                  <c:v>1.1556000000000399</c:v>
                </c:pt>
                <c:pt idx="3890">
                  <c:v>1.1560000000000401</c:v>
                </c:pt>
                <c:pt idx="3891">
                  <c:v>1.1564000000000401</c:v>
                </c:pt>
                <c:pt idx="3892">
                  <c:v>1.15680000000004</c:v>
                </c:pt>
                <c:pt idx="3893">
                  <c:v>1.15720000000004</c:v>
                </c:pt>
                <c:pt idx="3894">
                  <c:v>1.1576000000000399</c:v>
                </c:pt>
                <c:pt idx="3895">
                  <c:v>1.1580000000000401</c:v>
                </c:pt>
                <c:pt idx="3896">
                  <c:v>1.1584000000000401</c:v>
                </c:pt>
                <c:pt idx="3897">
                  <c:v>1.15880000000004</c:v>
                </c:pt>
                <c:pt idx="3898">
                  <c:v>1.15920000000004</c:v>
                </c:pt>
                <c:pt idx="3899">
                  <c:v>1.1596000000000399</c:v>
                </c:pt>
                <c:pt idx="3900">
                  <c:v>1.1600000000000401</c:v>
                </c:pt>
                <c:pt idx="3901">
                  <c:v>1.1604000000000401</c:v>
                </c:pt>
                <c:pt idx="3902">
                  <c:v>1.16080000000004</c:v>
                </c:pt>
                <c:pt idx="3903">
                  <c:v>1.16120000000004</c:v>
                </c:pt>
                <c:pt idx="3904">
                  <c:v>1.1616000000000399</c:v>
                </c:pt>
                <c:pt idx="3905">
                  <c:v>1.1620000000000399</c:v>
                </c:pt>
                <c:pt idx="3906">
                  <c:v>1.1624000000000401</c:v>
                </c:pt>
                <c:pt idx="3907">
                  <c:v>1.16280000000004</c:v>
                </c:pt>
                <c:pt idx="3908">
                  <c:v>1.16320000000004</c:v>
                </c:pt>
                <c:pt idx="3909">
                  <c:v>1.1636000000000399</c:v>
                </c:pt>
                <c:pt idx="3910">
                  <c:v>1.1640000000000399</c:v>
                </c:pt>
                <c:pt idx="3911">
                  <c:v>1.1644000000000401</c:v>
                </c:pt>
                <c:pt idx="3912">
                  <c:v>1.16480000000004</c:v>
                </c:pt>
                <c:pt idx="3913">
                  <c:v>1.16520000000004</c:v>
                </c:pt>
                <c:pt idx="3914">
                  <c:v>1.1656000000000399</c:v>
                </c:pt>
                <c:pt idx="3915">
                  <c:v>1.1660000000000399</c:v>
                </c:pt>
                <c:pt idx="3916">
                  <c:v>1.1664000000000401</c:v>
                </c:pt>
                <c:pt idx="3917">
                  <c:v>1.16680000000004</c:v>
                </c:pt>
                <c:pt idx="3918">
                  <c:v>1.16720000000005</c:v>
                </c:pt>
                <c:pt idx="3919">
                  <c:v>1.1676000000000399</c:v>
                </c:pt>
                <c:pt idx="3920">
                  <c:v>1.1680000000000399</c:v>
                </c:pt>
                <c:pt idx="3921">
                  <c:v>1.1684000000000401</c:v>
                </c:pt>
                <c:pt idx="3922">
                  <c:v>1.16880000000004</c:v>
                </c:pt>
                <c:pt idx="3923">
                  <c:v>1.16920000000005</c:v>
                </c:pt>
                <c:pt idx="3924">
                  <c:v>1.1696000000000399</c:v>
                </c:pt>
                <c:pt idx="3925">
                  <c:v>1.1700000000000399</c:v>
                </c:pt>
                <c:pt idx="3926">
                  <c:v>1.1704000000000501</c:v>
                </c:pt>
                <c:pt idx="3927">
                  <c:v>1.17080000000005</c:v>
                </c:pt>
                <c:pt idx="3928">
                  <c:v>1.17120000000005</c:v>
                </c:pt>
                <c:pt idx="3929">
                  <c:v>1.1716000000000399</c:v>
                </c:pt>
                <c:pt idx="3930">
                  <c:v>1.1720000000000399</c:v>
                </c:pt>
                <c:pt idx="3931">
                  <c:v>1.1724000000000501</c:v>
                </c:pt>
                <c:pt idx="3932">
                  <c:v>1.17280000000005</c:v>
                </c:pt>
                <c:pt idx="3933">
                  <c:v>1.17320000000005</c:v>
                </c:pt>
                <c:pt idx="3934">
                  <c:v>1.1736000000000499</c:v>
                </c:pt>
                <c:pt idx="3935">
                  <c:v>1.1740000000000499</c:v>
                </c:pt>
                <c:pt idx="3936">
                  <c:v>1.1744000000000501</c:v>
                </c:pt>
                <c:pt idx="3937">
                  <c:v>1.17480000000005</c:v>
                </c:pt>
                <c:pt idx="3938">
                  <c:v>1.17520000000005</c:v>
                </c:pt>
                <c:pt idx="3939">
                  <c:v>1.1756000000000499</c:v>
                </c:pt>
                <c:pt idx="3940">
                  <c:v>1.1760000000000499</c:v>
                </c:pt>
                <c:pt idx="3941">
                  <c:v>1.1764000000000501</c:v>
                </c:pt>
                <c:pt idx="3942">
                  <c:v>1.17680000000005</c:v>
                </c:pt>
                <c:pt idx="3943">
                  <c:v>1.17720000000005</c:v>
                </c:pt>
                <c:pt idx="3944">
                  <c:v>1.1776000000000499</c:v>
                </c:pt>
                <c:pt idx="3945">
                  <c:v>1.1780000000000499</c:v>
                </c:pt>
                <c:pt idx="3946">
                  <c:v>1.1784000000000501</c:v>
                </c:pt>
                <c:pt idx="3947">
                  <c:v>1.17880000000005</c:v>
                </c:pt>
                <c:pt idx="3948">
                  <c:v>1.17920000000005</c:v>
                </c:pt>
                <c:pt idx="3949">
                  <c:v>1.1796000000000499</c:v>
                </c:pt>
                <c:pt idx="3950">
                  <c:v>1.1800000000000499</c:v>
                </c:pt>
                <c:pt idx="3951">
                  <c:v>1.1804000000000501</c:v>
                </c:pt>
                <c:pt idx="3952">
                  <c:v>1.18080000000005</c:v>
                </c:pt>
                <c:pt idx="3953">
                  <c:v>1.18120000000005</c:v>
                </c:pt>
                <c:pt idx="3954">
                  <c:v>1.1816000000000499</c:v>
                </c:pt>
                <c:pt idx="3955">
                  <c:v>1.1820000000000499</c:v>
                </c:pt>
                <c:pt idx="3956">
                  <c:v>1.1824000000000501</c:v>
                </c:pt>
                <c:pt idx="3957">
                  <c:v>1.18280000000005</c:v>
                </c:pt>
                <c:pt idx="3958">
                  <c:v>1.18320000000005</c:v>
                </c:pt>
                <c:pt idx="3959">
                  <c:v>1.1836000000000499</c:v>
                </c:pt>
                <c:pt idx="3960">
                  <c:v>1.1840000000000499</c:v>
                </c:pt>
                <c:pt idx="3961">
                  <c:v>1.1844000000000501</c:v>
                </c:pt>
                <c:pt idx="3962">
                  <c:v>1.18480000000005</c:v>
                </c:pt>
                <c:pt idx="3963">
                  <c:v>1.18520000000005</c:v>
                </c:pt>
                <c:pt idx="3964">
                  <c:v>1.1856000000000499</c:v>
                </c:pt>
                <c:pt idx="3965">
                  <c:v>1.1860000000000499</c:v>
                </c:pt>
                <c:pt idx="3966">
                  <c:v>1.1864000000000501</c:v>
                </c:pt>
                <c:pt idx="3967">
                  <c:v>1.18680000000005</c:v>
                </c:pt>
                <c:pt idx="3968">
                  <c:v>1.18720000000005</c:v>
                </c:pt>
                <c:pt idx="3969">
                  <c:v>1.1876000000000499</c:v>
                </c:pt>
                <c:pt idx="3970">
                  <c:v>1.1880000000000499</c:v>
                </c:pt>
                <c:pt idx="3971">
                  <c:v>1.1884000000000501</c:v>
                </c:pt>
                <c:pt idx="3972">
                  <c:v>1.18880000000005</c:v>
                </c:pt>
                <c:pt idx="3973">
                  <c:v>1.18920000000005</c:v>
                </c:pt>
                <c:pt idx="3974">
                  <c:v>1.18960000000005</c:v>
                </c:pt>
                <c:pt idx="3975">
                  <c:v>1.1900000000000499</c:v>
                </c:pt>
                <c:pt idx="3976">
                  <c:v>1.1904000000000501</c:v>
                </c:pt>
                <c:pt idx="3977">
                  <c:v>1.19080000000005</c:v>
                </c:pt>
                <c:pt idx="3978">
                  <c:v>1.19120000000005</c:v>
                </c:pt>
                <c:pt idx="3979">
                  <c:v>1.19160000000005</c:v>
                </c:pt>
                <c:pt idx="3980">
                  <c:v>1.1920000000000499</c:v>
                </c:pt>
                <c:pt idx="3981">
                  <c:v>1.1924000000000501</c:v>
                </c:pt>
                <c:pt idx="3982">
                  <c:v>1.19280000000005</c:v>
                </c:pt>
                <c:pt idx="3983">
                  <c:v>1.19320000000005</c:v>
                </c:pt>
                <c:pt idx="3984">
                  <c:v>1.19360000000005</c:v>
                </c:pt>
                <c:pt idx="3985">
                  <c:v>1.1940000000000499</c:v>
                </c:pt>
                <c:pt idx="3986">
                  <c:v>1.1944000000000501</c:v>
                </c:pt>
                <c:pt idx="3987">
                  <c:v>1.19480000000005</c:v>
                </c:pt>
                <c:pt idx="3988">
                  <c:v>1.19520000000005</c:v>
                </c:pt>
                <c:pt idx="3989">
                  <c:v>1.19560000000005</c:v>
                </c:pt>
                <c:pt idx="3990">
                  <c:v>1.1960000000000499</c:v>
                </c:pt>
                <c:pt idx="3991">
                  <c:v>1.1964000000000501</c:v>
                </c:pt>
                <c:pt idx="3992">
                  <c:v>1.19680000000005</c:v>
                </c:pt>
                <c:pt idx="3993">
                  <c:v>1.19720000000005</c:v>
                </c:pt>
                <c:pt idx="3994">
                  <c:v>1.19760000000005</c:v>
                </c:pt>
                <c:pt idx="3995">
                  <c:v>1.1980000000000499</c:v>
                </c:pt>
                <c:pt idx="3996">
                  <c:v>1.1984000000000501</c:v>
                </c:pt>
                <c:pt idx="3997">
                  <c:v>1.19880000000005</c:v>
                </c:pt>
                <c:pt idx="3998">
                  <c:v>1.19920000000005</c:v>
                </c:pt>
                <c:pt idx="3999">
                  <c:v>1.19960000000005</c:v>
                </c:pt>
                <c:pt idx="4000">
                  <c:v>1.2000000000000499</c:v>
                </c:pt>
                <c:pt idx="4001">
                  <c:v>1.2004000000000501</c:v>
                </c:pt>
                <c:pt idx="4002">
                  <c:v>1.20080000000005</c:v>
                </c:pt>
                <c:pt idx="4003">
                  <c:v>1.20120000000005</c:v>
                </c:pt>
                <c:pt idx="4004">
                  <c:v>1.20160000000005</c:v>
                </c:pt>
                <c:pt idx="4005">
                  <c:v>1.2020000000000499</c:v>
                </c:pt>
                <c:pt idx="4006">
                  <c:v>1.2024000000000501</c:v>
                </c:pt>
                <c:pt idx="4007">
                  <c:v>1.2028000000000501</c:v>
                </c:pt>
                <c:pt idx="4008">
                  <c:v>1.20320000000005</c:v>
                </c:pt>
                <c:pt idx="4009">
                  <c:v>1.20360000000005</c:v>
                </c:pt>
                <c:pt idx="4010">
                  <c:v>1.2040000000000499</c:v>
                </c:pt>
                <c:pt idx="4011">
                  <c:v>1.2044000000000501</c:v>
                </c:pt>
                <c:pt idx="4012">
                  <c:v>1.2048000000000501</c:v>
                </c:pt>
                <c:pt idx="4013">
                  <c:v>1.20520000000005</c:v>
                </c:pt>
                <c:pt idx="4014">
                  <c:v>1.20560000000005</c:v>
                </c:pt>
                <c:pt idx="4015">
                  <c:v>1.2060000000000499</c:v>
                </c:pt>
                <c:pt idx="4016">
                  <c:v>1.2064000000000501</c:v>
                </c:pt>
                <c:pt idx="4017">
                  <c:v>1.2068000000000501</c:v>
                </c:pt>
                <c:pt idx="4018">
                  <c:v>1.20720000000005</c:v>
                </c:pt>
                <c:pt idx="4019">
                  <c:v>1.20760000000005</c:v>
                </c:pt>
                <c:pt idx="4020">
                  <c:v>1.2080000000000499</c:v>
                </c:pt>
                <c:pt idx="4021">
                  <c:v>1.2084000000000501</c:v>
                </c:pt>
                <c:pt idx="4022">
                  <c:v>1.2088000000000501</c:v>
                </c:pt>
                <c:pt idx="4023">
                  <c:v>1.20920000000005</c:v>
                </c:pt>
                <c:pt idx="4024">
                  <c:v>1.20960000000005</c:v>
                </c:pt>
                <c:pt idx="4025">
                  <c:v>1.2100000000000499</c:v>
                </c:pt>
                <c:pt idx="4026">
                  <c:v>1.2104000000000501</c:v>
                </c:pt>
                <c:pt idx="4027">
                  <c:v>1.2108000000000501</c:v>
                </c:pt>
                <c:pt idx="4028">
                  <c:v>1.21120000000005</c:v>
                </c:pt>
                <c:pt idx="4029">
                  <c:v>1.21160000000005</c:v>
                </c:pt>
                <c:pt idx="4030">
                  <c:v>1.2120000000000499</c:v>
                </c:pt>
                <c:pt idx="4031">
                  <c:v>1.2124000000000501</c:v>
                </c:pt>
                <c:pt idx="4032">
                  <c:v>1.2128000000000501</c:v>
                </c:pt>
                <c:pt idx="4033">
                  <c:v>1.21320000000005</c:v>
                </c:pt>
                <c:pt idx="4034">
                  <c:v>1.21360000000005</c:v>
                </c:pt>
                <c:pt idx="4035">
                  <c:v>1.2140000000000499</c:v>
                </c:pt>
                <c:pt idx="4036">
                  <c:v>1.2144000000000501</c:v>
                </c:pt>
                <c:pt idx="4037">
                  <c:v>1.2148000000000501</c:v>
                </c:pt>
                <c:pt idx="4038">
                  <c:v>1.21520000000005</c:v>
                </c:pt>
                <c:pt idx="4039">
                  <c:v>1.21560000000005</c:v>
                </c:pt>
                <c:pt idx="4040">
                  <c:v>1.2160000000000499</c:v>
                </c:pt>
                <c:pt idx="4041">
                  <c:v>1.2164000000000501</c:v>
                </c:pt>
                <c:pt idx="4042">
                  <c:v>1.2168000000000501</c:v>
                </c:pt>
                <c:pt idx="4043">
                  <c:v>1.21720000000005</c:v>
                </c:pt>
                <c:pt idx="4044">
                  <c:v>1.21760000000005</c:v>
                </c:pt>
                <c:pt idx="4045">
                  <c:v>1.2180000000000499</c:v>
                </c:pt>
                <c:pt idx="4046">
                  <c:v>1.2184000000000501</c:v>
                </c:pt>
                <c:pt idx="4047">
                  <c:v>1.2188000000000501</c:v>
                </c:pt>
                <c:pt idx="4048">
                  <c:v>1.21920000000005</c:v>
                </c:pt>
                <c:pt idx="4049">
                  <c:v>1.21960000000005</c:v>
                </c:pt>
                <c:pt idx="4050">
                  <c:v>1.2200000000000499</c:v>
                </c:pt>
                <c:pt idx="4051">
                  <c:v>1.2204000000000499</c:v>
                </c:pt>
                <c:pt idx="4052">
                  <c:v>1.2208000000000501</c:v>
                </c:pt>
                <c:pt idx="4053">
                  <c:v>1.22120000000005</c:v>
                </c:pt>
                <c:pt idx="4054">
                  <c:v>1.22160000000005</c:v>
                </c:pt>
                <c:pt idx="4055">
                  <c:v>1.2220000000000499</c:v>
                </c:pt>
                <c:pt idx="4056">
                  <c:v>1.2224000000000499</c:v>
                </c:pt>
                <c:pt idx="4057">
                  <c:v>1.2228000000000501</c:v>
                </c:pt>
                <c:pt idx="4058">
                  <c:v>1.22320000000005</c:v>
                </c:pt>
                <c:pt idx="4059">
                  <c:v>1.22360000000005</c:v>
                </c:pt>
                <c:pt idx="4060">
                  <c:v>1.2240000000000499</c:v>
                </c:pt>
                <c:pt idx="4061">
                  <c:v>1.2244000000000499</c:v>
                </c:pt>
                <c:pt idx="4062">
                  <c:v>1.2248000000000501</c:v>
                </c:pt>
                <c:pt idx="4063">
                  <c:v>1.22520000000005</c:v>
                </c:pt>
                <c:pt idx="4064">
                  <c:v>1.22560000000005</c:v>
                </c:pt>
                <c:pt idx="4065">
                  <c:v>1.2260000000000499</c:v>
                </c:pt>
                <c:pt idx="4066">
                  <c:v>1.2264000000000499</c:v>
                </c:pt>
                <c:pt idx="4067">
                  <c:v>1.2268000000000501</c:v>
                </c:pt>
                <c:pt idx="4068">
                  <c:v>1.22720000000005</c:v>
                </c:pt>
                <c:pt idx="4069">
                  <c:v>1.22760000000005</c:v>
                </c:pt>
                <c:pt idx="4070">
                  <c:v>1.2280000000000499</c:v>
                </c:pt>
                <c:pt idx="4071">
                  <c:v>1.2284000000000499</c:v>
                </c:pt>
                <c:pt idx="4072">
                  <c:v>1.2288000000000501</c:v>
                </c:pt>
                <c:pt idx="4073">
                  <c:v>1.22920000000005</c:v>
                </c:pt>
                <c:pt idx="4074">
                  <c:v>1.22960000000005</c:v>
                </c:pt>
                <c:pt idx="4075">
                  <c:v>1.2300000000000499</c:v>
                </c:pt>
                <c:pt idx="4076">
                  <c:v>1.2304000000000499</c:v>
                </c:pt>
                <c:pt idx="4077">
                  <c:v>1.2308000000000501</c:v>
                </c:pt>
                <c:pt idx="4078">
                  <c:v>1.23120000000005</c:v>
                </c:pt>
                <c:pt idx="4079">
                  <c:v>1.23160000000005</c:v>
                </c:pt>
                <c:pt idx="4080">
                  <c:v>1.2320000000000499</c:v>
                </c:pt>
                <c:pt idx="4081">
                  <c:v>1.2324000000000499</c:v>
                </c:pt>
                <c:pt idx="4082">
                  <c:v>1.2328000000000501</c:v>
                </c:pt>
                <c:pt idx="4083">
                  <c:v>1.23320000000005</c:v>
                </c:pt>
                <c:pt idx="4084">
                  <c:v>1.23360000000005</c:v>
                </c:pt>
                <c:pt idx="4085">
                  <c:v>1.2340000000000499</c:v>
                </c:pt>
                <c:pt idx="4086">
                  <c:v>1.2344000000000499</c:v>
                </c:pt>
                <c:pt idx="4087">
                  <c:v>1.2348000000000501</c:v>
                </c:pt>
                <c:pt idx="4088">
                  <c:v>1.23520000000005</c:v>
                </c:pt>
                <c:pt idx="4089">
                  <c:v>1.23560000000005</c:v>
                </c:pt>
                <c:pt idx="4090">
                  <c:v>1.2360000000000499</c:v>
                </c:pt>
                <c:pt idx="4091">
                  <c:v>1.2364000000000499</c:v>
                </c:pt>
                <c:pt idx="4092">
                  <c:v>1.2368000000000501</c:v>
                </c:pt>
                <c:pt idx="4093">
                  <c:v>1.23720000000005</c:v>
                </c:pt>
                <c:pt idx="4094">
                  <c:v>1.23760000000005</c:v>
                </c:pt>
                <c:pt idx="4095">
                  <c:v>1.2380000000000499</c:v>
                </c:pt>
                <c:pt idx="4096">
                  <c:v>1.2384000000000499</c:v>
                </c:pt>
                <c:pt idx="4097">
                  <c:v>1.2388000000000501</c:v>
                </c:pt>
                <c:pt idx="4098">
                  <c:v>1.23920000000005</c:v>
                </c:pt>
                <c:pt idx="4099">
                  <c:v>1.23960000000005</c:v>
                </c:pt>
                <c:pt idx="4100">
                  <c:v>1.24000000000005</c:v>
                </c:pt>
                <c:pt idx="4101">
                  <c:v>1.2404000000000499</c:v>
                </c:pt>
                <c:pt idx="4102">
                  <c:v>1.2408000000000501</c:v>
                </c:pt>
                <c:pt idx="4103">
                  <c:v>1.24120000000005</c:v>
                </c:pt>
                <c:pt idx="4104">
                  <c:v>1.24160000000005</c:v>
                </c:pt>
                <c:pt idx="4105">
                  <c:v>1.24200000000005</c:v>
                </c:pt>
                <c:pt idx="4106">
                  <c:v>1.2424000000000499</c:v>
                </c:pt>
                <c:pt idx="4107">
                  <c:v>1.2428000000000501</c:v>
                </c:pt>
                <c:pt idx="4108">
                  <c:v>1.24320000000005</c:v>
                </c:pt>
                <c:pt idx="4109">
                  <c:v>1.24360000000005</c:v>
                </c:pt>
                <c:pt idx="4110">
                  <c:v>1.24400000000005</c:v>
                </c:pt>
                <c:pt idx="4111">
                  <c:v>1.2444000000000499</c:v>
                </c:pt>
                <c:pt idx="4112">
                  <c:v>1.2448000000000501</c:v>
                </c:pt>
                <c:pt idx="4113">
                  <c:v>1.24520000000005</c:v>
                </c:pt>
                <c:pt idx="4114">
                  <c:v>1.24560000000005</c:v>
                </c:pt>
                <c:pt idx="4115">
                  <c:v>1.24600000000005</c:v>
                </c:pt>
                <c:pt idx="4116">
                  <c:v>1.2464000000000499</c:v>
                </c:pt>
                <c:pt idx="4117">
                  <c:v>1.2468000000000501</c:v>
                </c:pt>
                <c:pt idx="4118">
                  <c:v>1.24720000000005</c:v>
                </c:pt>
                <c:pt idx="4119">
                  <c:v>1.24760000000005</c:v>
                </c:pt>
                <c:pt idx="4120">
                  <c:v>1.24800000000005</c:v>
                </c:pt>
                <c:pt idx="4121">
                  <c:v>1.2484000000000499</c:v>
                </c:pt>
                <c:pt idx="4122">
                  <c:v>1.2488000000000501</c:v>
                </c:pt>
                <c:pt idx="4123">
                  <c:v>1.24920000000005</c:v>
                </c:pt>
                <c:pt idx="4124">
                  <c:v>1.24960000000005</c:v>
                </c:pt>
                <c:pt idx="4125">
                  <c:v>1.25000000000005</c:v>
                </c:pt>
                <c:pt idx="4126">
                  <c:v>1.2504000000000499</c:v>
                </c:pt>
                <c:pt idx="4127">
                  <c:v>1.2508000000000501</c:v>
                </c:pt>
                <c:pt idx="4128">
                  <c:v>1.25120000000005</c:v>
                </c:pt>
                <c:pt idx="4129">
                  <c:v>1.25160000000005</c:v>
                </c:pt>
                <c:pt idx="4130">
                  <c:v>1.25200000000005</c:v>
                </c:pt>
                <c:pt idx="4131">
                  <c:v>1.2524000000000499</c:v>
                </c:pt>
                <c:pt idx="4132">
                  <c:v>1.2528000000000501</c:v>
                </c:pt>
                <c:pt idx="4133">
                  <c:v>1.2532000000000501</c:v>
                </c:pt>
                <c:pt idx="4134">
                  <c:v>1.25360000000005</c:v>
                </c:pt>
                <c:pt idx="4135">
                  <c:v>1.25400000000005</c:v>
                </c:pt>
                <c:pt idx="4136">
                  <c:v>1.2544000000000499</c:v>
                </c:pt>
                <c:pt idx="4137">
                  <c:v>1.2548000000000501</c:v>
                </c:pt>
                <c:pt idx="4138">
                  <c:v>1.2552000000000501</c:v>
                </c:pt>
                <c:pt idx="4139">
                  <c:v>1.25560000000005</c:v>
                </c:pt>
                <c:pt idx="4140">
                  <c:v>1.25600000000005</c:v>
                </c:pt>
                <c:pt idx="4141">
                  <c:v>1.2564000000000499</c:v>
                </c:pt>
                <c:pt idx="4142">
                  <c:v>1.2568000000000501</c:v>
                </c:pt>
                <c:pt idx="4143">
                  <c:v>1.2572000000000501</c:v>
                </c:pt>
                <c:pt idx="4144">
                  <c:v>1.25760000000005</c:v>
                </c:pt>
                <c:pt idx="4145">
                  <c:v>1.25800000000005</c:v>
                </c:pt>
                <c:pt idx="4146">
                  <c:v>1.2584000000000499</c:v>
                </c:pt>
                <c:pt idx="4147">
                  <c:v>1.2588000000000501</c:v>
                </c:pt>
                <c:pt idx="4148">
                  <c:v>1.2592000000000501</c:v>
                </c:pt>
                <c:pt idx="4149">
                  <c:v>1.25960000000005</c:v>
                </c:pt>
                <c:pt idx="4150">
                  <c:v>1.26000000000005</c:v>
                </c:pt>
                <c:pt idx="4151">
                  <c:v>1.2604000000000499</c:v>
                </c:pt>
                <c:pt idx="4152">
                  <c:v>1.2608000000000501</c:v>
                </c:pt>
                <c:pt idx="4153">
                  <c:v>1.2612000000000501</c:v>
                </c:pt>
                <c:pt idx="4154">
                  <c:v>1.26160000000005</c:v>
                </c:pt>
                <c:pt idx="4155">
                  <c:v>1.26200000000005</c:v>
                </c:pt>
                <c:pt idx="4156">
                  <c:v>1.2624000000000499</c:v>
                </c:pt>
                <c:pt idx="4157">
                  <c:v>1.2628000000000501</c:v>
                </c:pt>
                <c:pt idx="4158">
                  <c:v>1.2632000000000501</c:v>
                </c:pt>
                <c:pt idx="4159">
                  <c:v>1.26360000000005</c:v>
                </c:pt>
                <c:pt idx="4160">
                  <c:v>1.26400000000005</c:v>
                </c:pt>
                <c:pt idx="4161">
                  <c:v>1.2644000000000499</c:v>
                </c:pt>
                <c:pt idx="4162">
                  <c:v>1.2648000000000501</c:v>
                </c:pt>
                <c:pt idx="4163">
                  <c:v>1.2652000000000501</c:v>
                </c:pt>
                <c:pt idx="4164">
                  <c:v>1.26560000000005</c:v>
                </c:pt>
                <c:pt idx="4165">
                  <c:v>1.26600000000005</c:v>
                </c:pt>
                <c:pt idx="4166">
                  <c:v>1.2664000000000499</c:v>
                </c:pt>
                <c:pt idx="4167">
                  <c:v>1.2668000000000501</c:v>
                </c:pt>
                <c:pt idx="4168">
                  <c:v>1.2672000000000501</c:v>
                </c:pt>
                <c:pt idx="4169">
                  <c:v>1.26760000000005</c:v>
                </c:pt>
                <c:pt idx="4170">
                  <c:v>1.26800000000005</c:v>
                </c:pt>
                <c:pt idx="4171">
                  <c:v>1.2684000000000499</c:v>
                </c:pt>
                <c:pt idx="4172">
                  <c:v>1.2688000000000501</c:v>
                </c:pt>
                <c:pt idx="4173">
                  <c:v>1.2692000000000501</c:v>
                </c:pt>
                <c:pt idx="4174">
                  <c:v>1.26960000000005</c:v>
                </c:pt>
                <c:pt idx="4175">
                  <c:v>1.27000000000005</c:v>
                </c:pt>
                <c:pt idx="4176">
                  <c:v>1.2704000000000499</c:v>
                </c:pt>
                <c:pt idx="4177">
                  <c:v>1.2708000000000499</c:v>
                </c:pt>
                <c:pt idx="4178">
                  <c:v>1.2712000000000501</c:v>
                </c:pt>
                <c:pt idx="4179">
                  <c:v>1.27160000000005</c:v>
                </c:pt>
                <c:pt idx="4180">
                  <c:v>1.27200000000005</c:v>
                </c:pt>
                <c:pt idx="4181">
                  <c:v>1.2724000000000499</c:v>
                </c:pt>
                <c:pt idx="4182">
                  <c:v>1.2728000000000499</c:v>
                </c:pt>
                <c:pt idx="4183">
                  <c:v>1.2732000000000501</c:v>
                </c:pt>
                <c:pt idx="4184">
                  <c:v>1.27360000000005</c:v>
                </c:pt>
                <c:pt idx="4185">
                  <c:v>1.27400000000005</c:v>
                </c:pt>
                <c:pt idx="4186">
                  <c:v>1.2744000000000499</c:v>
                </c:pt>
                <c:pt idx="4187">
                  <c:v>1.2748000000000499</c:v>
                </c:pt>
                <c:pt idx="4188">
                  <c:v>1.2752000000000501</c:v>
                </c:pt>
                <c:pt idx="4189">
                  <c:v>1.27560000000005</c:v>
                </c:pt>
                <c:pt idx="4190">
                  <c:v>1.27600000000005</c:v>
                </c:pt>
                <c:pt idx="4191">
                  <c:v>1.2764000000000499</c:v>
                </c:pt>
                <c:pt idx="4192">
                  <c:v>1.2768000000000499</c:v>
                </c:pt>
                <c:pt idx="4193">
                  <c:v>1.2772000000000501</c:v>
                </c:pt>
                <c:pt idx="4194">
                  <c:v>1.27760000000005</c:v>
                </c:pt>
                <c:pt idx="4195">
                  <c:v>1.27800000000005</c:v>
                </c:pt>
                <c:pt idx="4196">
                  <c:v>1.2784000000000499</c:v>
                </c:pt>
                <c:pt idx="4197">
                  <c:v>1.2788000000000499</c:v>
                </c:pt>
                <c:pt idx="4198">
                  <c:v>1.2792000000000501</c:v>
                </c:pt>
                <c:pt idx="4199">
                  <c:v>1.27960000000005</c:v>
                </c:pt>
                <c:pt idx="4200">
                  <c:v>1.28000000000005</c:v>
                </c:pt>
                <c:pt idx="4201">
                  <c:v>1.2804000000000499</c:v>
                </c:pt>
                <c:pt idx="4202">
                  <c:v>1.2808000000000499</c:v>
                </c:pt>
                <c:pt idx="4203">
                  <c:v>1.2812000000000501</c:v>
                </c:pt>
                <c:pt idx="4204">
                  <c:v>1.28160000000005</c:v>
                </c:pt>
                <c:pt idx="4205">
                  <c:v>1.28200000000005</c:v>
                </c:pt>
                <c:pt idx="4206">
                  <c:v>1.2824000000000499</c:v>
                </c:pt>
                <c:pt idx="4207">
                  <c:v>1.2828000000000499</c:v>
                </c:pt>
                <c:pt idx="4208">
                  <c:v>1.2832000000000501</c:v>
                </c:pt>
                <c:pt idx="4209">
                  <c:v>1.28360000000005</c:v>
                </c:pt>
                <c:pt idx="4210">
                  <c:v>1.28400000000005</c:v>
                </c:pt>
                <c:pt idx="4211">
                  <c:v>1.2844000000000499</c:v>
                </c:pt>
                <c:pt idx="4212">
                  <c:v>1.2848000000000499</c:v>
                </c:pt>
                <c:pt idx="4213">
                  <c:v>1.2852000000000501</c:v>
                </c:pt>
                <c:pt idx="4214">
                  <c:v>1.28560000000005</c:v>
                </c:pt>
                <c:pt idx="4215">
                  <c:v>1.28600000000005</c:v>
                </c:pt>
                <c:pt idx="4216">
                  <c:v>1.2864000000000499</c:v>
                </c:pt>
                <c:pt idx="4217">
                  <c:v>1.2868000000000499</c:v>
                </c:pt>
                <c:pt idx="4218">
                  <c:v>1.2872000000000501</c:v>
                </c:pt>
                <c:pt idx="4219">
                  <c:v>1.28760000000005</c:v>
                </c:pt>
                <c:pt idx="4220">
                  <c:v>1.28800000000005</c:v>
                </c:pt>
                <c:pt idx="4221">
                  <c:v>1.2884000000000499</c:v>
                </c:pt>
                <c:pt idx="4222">
                  <c:v>1.2888000000000499</c:v>
                </c:pt>
                <c:pt idx="4223">
                  <c:v>1.2892000000000501</c:v>
                </c:pt>
                <c:pt idx="4224">
                  <c:v>1.28960000000005</c:v>
                </c:pt>
                <c:pt idx="4225">
                  <c:v>1.29000000000005</c:v>
                </c:pt>
                <c:pt idx="4226">
                  <c:v>1.29040000000005</c:v>
                </c:pt>
                <c:pt idx="4227">
                  <c:v>1.2908000000000499</c:v>
                </c:pt>
                <c:pt idx="4228">
                  <c:v>1.2912000000000501</c:v>
                </c:pt>
                <c:pt idx="4229">
                  <c:v>1.29160000000005</c:v>
                </c:pt>
                <c:pt idx="4230">
                  <c:v>1.29200000000005</c:v>
                </c:pt>
                <c:pt idx="4231">
                  <c:v>1.29240000000005</c:v>
                </c:pt>
                <c:pt idx="4232">
                  <c:v>1.2928000000000499</c:v>
                </c:pt>
                <c:pt idx="4233">
                  <c:v>1.2932000000000501</c:v>
                </c:pt>
                <c:pt idx="4234">
                  <c:v>1.29360000000005</c:v>
                </c:pt>
                <c:pt idx="4235">
                  <c:v>1.29400000000005</c:v>
                </c:pt>
                <c:pt idx="4236">
                  <c:v>1.29440000000005</c:v>
                </c:pt>
                <c:pt idx="4237">
                  <c:v>1.2948000000000499</c:v>
                </c:pt>
                <c:pt idx="4238">
                  <c:v>1.2952000000000501</c:v>
                </c:pt>
                <c:pt idx="4239">
                  <c:v>1.29560000000005</c:v>
                </c:pt>
                <c:pt idx="4240">
                  <c:v>1.29600000000005</c:v>
                </c:pt>
                <c:pt idx="4241">
                  <c:v>1.29640000000005</c:v>
                </c:pt>
                <c:pt idx="4242">
                  <c:v>1.2968000000000499</c:v>
                </c:pt>
                <c:pt idx="4243">
                  <c:v>1.2972000000000501</c:v>
                </c:pt>
                <c:pt idx="4244">
                  <c:v>1.29760000000005</c:v>
                </c:pt>
                <c:pt idx="4245">
                  <c:v>1.29800000000005</c:v>
                </c:pt>
                <c:pt idx="4246">
                  <c:v>1.29840000000005</c:v>
                </c:pt>
                <c:pt idx="4247">
                  <c:v>1.2988000000000499</c:v>
                </c:pt>
                <c:pt idx="4248">
                  <c:v>1.2992000000000501</c:v>
                </c:pt>
                <c:pt idx="4249">
                  <c:v>1.29960000000005</c:v>
                </c:pt>
                <c:pt idx="4250">
                  <c:v>1.30000000000005</c:v>
                </c:pt>
                <c:pt idx="4251">
                  <c:v>1.30040000000005</c:v>
                </c:pt>
                <c:pt idx="4252">
                  <c:v>1.3008000000000499</c:v>
                </c:pt>
                <c:pt idx="4253">
                  <c:v>1.3012000000000501</c:v>
                </c:pt>
                <c:pt idx="4254">
                  <c:v>1.3016000000000501</c:v>
                </c:pt>
                <c:pt idx="4255">
                  <c:v>1.30200000000005</c:v>
                </c:pt>
                <c:pt idx="4256">
                  <c:v>1.30240000000005</c:v>
                </c:pt>
                <c:pt idx="4257">
                  <c:v>1.3028000000000499</c:v>
                </c:pt>
                <c:pt idx="4258">
                  <c:v>1.3032000000000501</c:v>
                </c:pt>
                <c:pt idx="4259">
                  <c:v>1.3036000000000501</c:v>
                </c:pt>
                <c:pt idx="4260">
                  <c:v>1.30400000000005</c:v>
                </c:pt>
                <c:pt idx="4261">
                  <c:v>1.30440000000005</c:v>
                </c:pt>
                <c:pt idx="4262">
                  <c:v>1.3048000000000499</c:v>
                </c:pt>
                <c:pt idx="4263">
                  <c:v>1.3052000000000501</c:v>
                </c:pt>
                <c:pt idx="4264">
                  <c:v>1.3056000000000501</c:v>
                </c:pt>
                <c:pt idx="4265">
                  <c:v>1.30600000000005</c:v>
                </c:pt>
                <c:pt idx="4266">
                  <c:v>1.30640000000005</c:v>
                </c:pt>
                <c:pt idx="4267">
                  <c:v>1.3068000000000499</c:v>
                </c:pt>
                <c:pt idx="4268">
                  <c:v>1.3072000000000501</c:v>
                </c:pt>
                <c:pt idx="4269">
                  <c:v>1.3076000000000501</c:v>
                </c:pt>
                <c:pt idx="4270">
                  <c:v>1.30800000000005</c:v>
                </c:pt>
                <c:pt idx="4271">
                  <c:v>1.30840000000005</c:v>
                </c:pt>
                <c:pt idx="4272">
                  <c:v>1.3088000000000499</c:v>
                </c:pt>
                <c:pt idx="4273">
                  <c:v>1.3092000000000501</c:v>
                </c:pt>
                <c:pt idx="4274">
                  <c:v>1.3096000000000501</c:v>
                </c:pt>
                <c:pt idx="4275">
                  <c:v>1.31000000000005</c:v>
                </c:pt>
                <c:pt idx="4276">
                  <c:v>1.31040000000005</c:v>
                </c:pt>
                <c:pt idx="4277">
                  <c:v>1.3108000000000499</c:v>
                </c:pt>
                <c:pt idx="4278">
                  <c:v>1.3112000000000501</c:v>
                </c:pt>
                <c:pt idx="4279">
                  <c:v>1.3116000000000501</c:v>
                </c:pt>
                <c:pt idx="4280">
                  <c:v>1.31200000000005</c:v>
                </c:pt>
                <c:pt idx="4281">
                  <c:v>1.31240000000005</c:v>
                </c:pt>
                <c:pt idx="4282">
                  <c:v>1.3128000000000499</c:v>
                </c:pt>
                <c:pt idx="4283">
                  <c:v>1.3132000000000501</c:v>
                </c:pt>
                <c:pt idx="4284">
                  <c:v>1.3136000000000501</c:v>
                </c:pt>
                <c:pt idx="4285">
                  <c:v>1.31400000000005</c:v>
                </c:pt>
                <c:pt idx="4286">
                  <c:v>1.31440000000005</c:v>
                </c:pt>
                <c:pt idx="4287">
                  <c:v>1.3148000000000499</c:v>
                </c:pt>
                <c:pt idx="4288">
                  <c:v>1.3152000000000501</c:v>
                </c:pt>
                <c:pt idx="4289">
                  <c:v>1.3156000000000501</c:v>
                </c:pt>
                <c:pt idx="4290">
                  <c:v>1.31600000000005</c:v>
                </c:pt>
                <c:pt idx="4291">
                  <c:v>1.31640000000005</c:v>
                </c:pt>
                <c:pt idx="4292">
                  <c:v>1.3168000000000499</c:v>
                </c:pt>
                <c:pt idx="4293">
                  <c:v>1.3172000000000501</c:v>
                </c:pt>
                <c:pt idx="4294">
                  <c:v>1.3176000000000501</c:v>
                </c:pt>
                <c:pt idx="4295">
                  <c:v>1.31800000000005</c:v>
                </c:pt>
                <c:pt idx="4296">
                  <c:v>1.31840000000005</c:v>
                </c:pt>
                <c:pt idx="4297">
                  <c:v>1.3188000000000499</c:v>
                </c:pt>
                <c:pt idx="4298">
                  <c:v>1.3192000000000501</c:v>
                </c:pt>
                <c:pt idx="4299">
                  <c:v>1.3196000000000501</c:v>
                </c:pt>
                <c:pt idx="4300">
                  <c:v>1.32000000000005</c:v>
                </c:pt>
                <c:pt idx="4301">
                  <c:v>1.32040000000005</c:v>
                </c:pt>
                <c:pt idx="4302">
                  <c:v>1.3208000000000499</c:v>
                </c:pt>
                <c:pt idx="4303">
                  <c:v>1.3212000000000499</c:v>
                </c:pt>
                <c:pt idx="4304">
                  <c:v>1.3216000000000501</c:v>
                </c:pt>
                <c:pt idx="4305">
                  <c:v>1.32200000000005</c:v>
                </c:pt>
                <c:pt idx="4306">
                  <c:v>1.32240000000005</c:v>
                </c:pt>
                <c:pt idx="4307">
                  <c:v>1.3228000000000499</c:v>
                </c:pt>
                <c:pt idx="4308">
                  <c:v>1.3232000000000499</c:v>
                </c:pt>
                <c:pt idx="4309">
                  <c:v>1.3236000000000501</c:v>
                </c:pt>
                <c:pt idx="4310">
                  <c:v>1.32400000000005</c:v>
                </c:pt>
                <c:pt idx="4311">
                  <c:v>1.32440000000005</c:v>
                </c:pt>
                <c:pt idx="4312">
                  <c:v>1.3248000000000499</c:v>
                </c:pt>
                <c:pt idx="4313">
                  <c:v>1.3252000000000499</c:v>
                </c:pt>
                <c:pt idx="4314">
                  <c:v>1.3256000000000501</c:v>
                </c:pt>
                <c:pt idx="4315">
                  <c:v>1.32600000000005</c:v>
                </c:pt>
                <c:pt idx="4316">
                  <c:v>1.32640000000005</c:v>
                </c:pt>
                <c:pt idx="4317">
                  <c:v>1.3268000000000499</c:v>
                </c:pt>
                <c:pt idx="4318">
                  <c:v>1.3272000000000499</c:v>
                </c:pt>
                <c:pt idx="4319">
                  <c:v>1.3276000000000501</c:v>
                </c:pt>
                <c:pt idx="4320">
                  <c:v>1.32800000000005</c:v>
                </c:pt>
                <c:pt idx="4321">
                  <c:v>1.32840000000005</c:v>
                </c:pt>
                <c:pt idx="4322">
                  <c:v>1.3288000000000499</c:v>
                </c:pt>
                <c:pt idx="4323">
                  <c:v>1.3292000000000499</c:v>
                </c:pt>
                <c:pt idx="4324">
                  <c:v>1.3296000000000501</c:v>
                </c:pt>
                <c:pt idx="4325">
                  <c:v>1.33000000000005</c:v>
                </c:pt>
                <c:pt idx="4326">
                  <c:v>1.33040000000005</c:v>
                </c:pt>
                <c:pt idx="4327">
                  <c:v>1.3308000000000499</c:v>
                </c:pt>
                <c:pt idx="4328">
                  <c:v>1.3312000000000499</c:v>
                </c:pt>
                <c:pt idx="4329">
                  <c:v>1.3316000000000501</c:v>
                </c:pt>
                <c:pt idx="4330">
                  <c:v>1.33200000000005</c:v>
                </c:pt>
                <c:pt idx="4331">
                  <c:v>1.33240000000005</c:v>
                </c:pt>
                <c:pt idx="4332">
                  <c:v>1.3328000000000499</c:v>
                </c:pt>
                <c:pt idx="4333">
                  <c:v>1.3332000000000499</c:v>
                </c:pt>
                <c:pt idx="4334">
                  <c:v>1.3336000000000501</c:v>
                </c:pt>
                <c:pt idx="4335">
                  <c:v>1.33400000000005</c:v>
                </c:pt>
                <c:pt idx="4336">
                  <c:v>1.33440000000005</c:v>
                </c:pt>
                <c:pt idx="4337">
                  <c:v>1.3348000000000499</c:v>
                </c:pt>
                <c:pt idx="4338">
                  <c:v>1.3352000000000499</c:v>
                </c:pt>
                <c:pt idx="4339">
                  <c:v>1.3356000000000501</c:v>
                </c:pt>
                <c:pt idx="4340">
                  <c:v>1.33600000000005</c:v>
                </c:pt>
                <c:pt idx="4341">
                  <c:v>1.33640000000005</c:v>
                </c:pt>
                <c:pt idx="4342">
                  <c:v>1.3368000000000499</c:v>
                </c:pt>
                <c:pt idx="4343">
                  <c:v>1.3372000000000499</c:v>
                </c:pt>
                <c:pt idx="4344">
                  <c:v>1.3376000000000501</c:v>
                </c:pt>
                <c:pt idx="4345">
                  <c:v>1.33800000000005</c:v>
                </c:pt>
                <c:pt idx="4346">
                  <c:v>1.33840000000005</c:v>
                </c:pt>
                <c:pt idx="4347">
                  <c:v>1.33880000000005</c:v>
                </c:pt>
                <c:pt idx="4348">
                  <c:v>1.3392000000000499</c:v>
                </c:pt>
                <c:pt idx="4349">
                  <c:v>1.3396000000000501</c:v>
                </c:pt>
                <c:pt idx="4350">
                  <c:v>1.34000000000005</c:v>
                </c:pt>
                <c:pt idx="4351">
                  <c:v>1.34040000000005</c:v>
                </c:pt>
                <c:pt idx="4352">
                  <c:v>1.34080000000005</c:v>
                </c:pt>
                <c:pt idx="4353">
                  <c:v>1.3412000000000499</c:v>
                </c:pt>
                <c:pt idx="4354">
                  <c:v>1.3416000000000501</c:v>
                </c:pt>
                <c:pt idx="4355">
                  <c:v>1.34200000000005</c:v>
                </c:pt>
                <c:pt idx="4356">
                  <c:v>1.34240000000005</c:v>
                </c:pt>
                <c:pt idx="4357">
                  <c:v>1.34280000000005</c:v>
                </c:pt>
                <c:pt idx="4358">
                  <c:v>1.3432000000000499</c:v>
                </c:pt>
                <c:pt idx="4359">
                  <c:v>1.3436000000000501</c:v>
                </c:pt>
                <c:pt idx="4360">
                  <c:v>1.34400000000005</c:v>
                </c:pt>
                <c:pt idx="4361">
                  <c:v>1.34440000000005</c:v>
                </c:pt>
                <c:pt idx="4362">
                  <c:v>1.34480000000005</c:v>
                </c:pt>
                <c:pt idx="4363">
                  <c:v>1.3452000000000499</c:v>
                </c:pt>
                <c:pt idx="4364">
                  <c:v>1.3456000000000501</c:v>
                </c:pt>
                <c:pt idx="4365">
                  <c:v>1.34600000000005</c:v>
                </c:pt>
                <c:pt idx="4366">
                  <c:v>1.34640000000005</c:v>
                </c:pt>
                <c:pt idx="4367">
                  <c:v>1.34680000000005</c:v>
                </c:pt>
                <c:pt idx="4368">
                  <c:v>1.3472000000000499</c:v>
                </c:pt>
                <c:pt idx="4369">
                  <c:v>1.3476000000000501</c:v>
                </c:pt>
                <c:pt idx="4370">
                  <c:v>1.34800000000005</c:v>
                </c:pt>
                <c:pt idx="4371">
                  <c:v>1.34840000000005</c:v>
                </c:pt>
                <c:pt idx="4372">
                  <c:v>1.34880000000005</c:v>
                </c:pt>
                <c:pt idx="4373">
                  <c:v>1.3492000000000499</c:v>
                </c:pt>
                <c:pt idx="4374">
                  <c:v>1.3496000000000501</c:v>
                </c:pt>
                <c:pt idx="4375">
                  <c:v>1.35000000000005</c:v>
                </c:pt>
                <c:pt idx="4376">
                  <c:v>1.35040000000005</c:v>
                </c:pt>
                <c:pt idx="4377">
                  <c:v>1.35080000000005</c:v>
                </c:pt>
                <c:pt idx="4378">
                  <c:v>1.3512000000000499</c:v>
                </c:pt>
                <c:pt idx="4379">
                  <c:v>1.3516000000000501</c:v>
                </c:pt>
                <c:pt idx="4380">
                  <c:v>1.3520000000000501</c:v>
                </c:pt>
                <c:pt idx="4381">
                  <c:v>1.35240000000005</c:v>
                </c:pt>
                <c:pt idx="4382">
                  <c:v>1.35280000000005</c:v>
                </c:pt>
                <c:pt idx="4383">
                  <c:v>1.3532000000000499</c:v>
                </c:pt>
                <c:pt idx="4384">
                  <c:v>1.3536000000000501</c:v>
                </c:pt>
                <c:pt idx="4385">
                  <c:v>1.3540000000000501</c:v>
                </c:pt>
                <c:pt idx="4386">
                  <c:v>1.35440000000005</c:v>
                </c:pt>
                <c:pt idx="4387">
                  <c:v>1.35480000000005</c:v>
                </c:pt>
                <c:pt idx="4388">
                  <c:v>1.3552000000000499</c:v>
                </c:pt>
                <c:pt idx="4389">
                  <c:v>1.3556000000000501</c:v>
                </c:pt>
                <c:pt idx="4390">
                  <c:v>1.3560000000000501</c:v>
                </c:pt>
                <c:pt idx="4391">
                  <c:v>1.35640000000005</c:v>
                </c:pt>
                <c:pt idx="4392">
                  <c:v>1.35680000000005</c:v>
                </c:pt>
                <c:pt idx="4393">
                  <c:v>1.3572000000000499</c:v>
                </c:pt>
                <c:pt idx="4394">
                  <c:v>1.3576000000000501</c:v>
                </c:pt>
                <c:pt idx="4395">
                  <c:v>1.3580000000000501</c:v>
                </c:pt>
                <c:pt idx="4396">
                  <c:v>1.35840000000005</c:v>
                </c:pt>
                <c:pt idx="4397">
                  <c:v>1.35880000000005</c:v>
                </c:pt>
                <c:pt idx="4398">
                  <c:v>1.3592000000000499</c:v>
                </c:pt>
                <c:pt idx="4399">
                  <c:v>1.3596000000000501</c:v>
                </c:pt>
                <c:pt idx="4400">
                  <c:v>1.3600000000000501</c:v>
                </c:pt>
                <c:pt idx="4401">
                  <c:v>1.36040000000005</c:v>
                </c:pt>
                <c:pt idx="4402">
                  <c:v>1.36080000000005</c:v>
                </c:pt>
                <c:pt idx="4403">
                  <c:v>1.3612000000000499</c:v>
                </c:pt>
                <c:pt idx="4404">
                  <c:v>1.3616000000000501</c:v>
                </c:pt>
                <c:pt idx="4405">
                  <c:v>1.3620000000000501</c:v>
                </c:pt>
                <c:pt idx="4406">
                  <c:v>1.36240000000005</c:v>
                </c:pt>
                <c:pt idx="4407">
                  <c:v>1.36280000000005</c:v>
                </c:pt>
                <c:pt idx="4408">
                  <c:v>1.3632000000000499</c:v>
                </c:pt>
                <c:pt idx="4409">
                  <c:v>1.3636000000000501</c:v>
                </c:pt>
                <c:pt idx="4410">
                  <c:v>1.3640000000000501</c:v>
                </c:pt>
                <c:pt idx="4411">
                  <c:v>1.36440000000005</c:v>
                </c:pt>
                <c:pt idx="4412">
                  <c:v>1.36480000000005</c:v>
                </c:pt>
                <c:pt idx="4413">
                  <c:v>1.3652000000000499</c:v>
                </c:pt>
                <c:pt idx="4414">
                  <c:v>1.3656000000000501</c:v>
                </c:pt>
                <c:pt idx="4415">
                  <c:v>1.3660000000000501</c:v>
                </c:pt>
                <c:pt idx="4416">
                  <c:v>1.36640000000005</c:v>
                </c:pt>
                <c:pt idx="4417">
                  <c:v>1.36680000000005</c:v>
                </c:pt>
                <c:pt idx="4418">
                  <c:v>1.3672000000000499</c:v>
                </c:pt>
                <c:pt idx="4419">
                  <c:v>1.3676000000000501</c:v>
                </c:pt>
                <c:pt idx="4420">
                  <c:v>1.3680000000000501</c:v>
                </c:pt>
                <c:pt idx="4421">
                  <c:v>1.36840000000005</c:v>
                </c:pt>
                <c:pt idx="4422">
                  <c:v>1.36880000000005</c:v>
                </c:pt>
                <c:pt idx="4423">
                  <c:v>1.3692000000000499</c:v>
                </c:pt>
                <c:pt idx="4424">
                  <c:v>1.3696000000000501</c:v>
                </c:pt>
                <c:pt idx="4425">
                  <c:v>1.3700000000000501</c:v>
                </c:pt>
                <c:pt idx="4426">
                  <c:v>1.37040000000005</c:v>
                </c:pt>
                <c:pt idx="4427">
                  <c:v>1.37080000000005</c:v>
                </c:pt>
                <c:pt idx="4428">
                  <c:v>1.3712000000000499</c:v>
                </c:pt>
                <c:pt idx="4429">
                  <c:v>1.3716000000000499</c:v>
                </c:pt>
                <c:pt idx="4430">
                  <c:v>1.3720000000000501</c:v>
                </c:pt>
                <c:pt idx="4431">
                  <c:v>1.37240000000005</c:v>
                </c:pt>
                <c:pt idx="4432">
                  <c:v>1.37280000000005</c:v>
                </c:pt>
                <c:pt idx="4433">
                  <c:v>1.3732000000000499</c:v>
                </c:pt>
                <c:pt idx="4434">
                  <c:v>1.3736000000000499</c:v>
                </c:pt>
                <c:pt idx="4435">
                  <c:v>1.3740000000000501</c:v>
                </c:pt>
                <c:pt idx="4436">
                  <c:v>1.37440000000005</c:v>
                </c:pt>
                <c:pt idx="4437">
                  <c:v>1.37480000000005</c:v>
                </c:pt>
                <c:pt idx="4438">
                  <c:v>1.3752000000000499</c:v>
                </c:pt>
                <c:pt idx="4439">
                  <c:v>1.3756000000000499</c:v>
                </c:pt>
                <c:pt idx="4440">
                  <c:v>1.3760000000000501</c:v>
                </c:pt>
                <c:pt idx="4441">
                  <c:v>1.37640000000005</c:v>
                </c:pt>
                <c:pt idx="4442">
                  <c:v>1.37680000000005</c:v>
                </c:pt>
                <c:pt idx="4443">
                  <c:v>1.3772000000000499</c:v>
                </c:pt>
                <c:pt idx="4444">
                  <c:v>1.3776000000000499</c:v>
                </c:pt>
                <c:pt idx="4445">
                  <c:v>1.3780000000000501</c:v>
                </c:pt>
                <c:pt idx="4446">
                  <c:v>1.37840000000005</c:v>
                </c:pt>
                <c:pt idx="4447">
                  <c:v>1.37880000000005</c:v>
                </c:pt>
                <c:pt idx="4448">
                  <c:v>1.3792000000000499</c:v>
                </c:pt>
                <c:pt idx="4449">
                  <c:v>1.3796000000000499</c:v>
                </c:pt>
                <c:pt idx="4450">
                  <c:v>1.3800000000000501</c:v>
                </c:pt>
                <c:pt idx="4451">
                  <c:v>1.38040000000005</c:v>
                </c:pt>
                <c:pt idx="4452">
                  <c:v>1.38080000000005</c:v>
                </c:pt>
                <c:pt idx="4453">
                  <c:v>1.3812000000000499</c:v>
                </c:pt>
                <c:pt idx="4454">
                  <c:v>1.3816000000000499</c:v>
                </c:pt>
                <c:pt idx="4455">
                  <c:v>1.3820000000000501</c:v>
                </c:pt>
                <c:pt idx="4456">
                  <c:v>1.38240000000005</c:v>
                </c:pt>
                <c:pt idx="4457">
                  <c:v>1.38280000000005</c:v>
                </c:pt>
                <c:pt idx="4458">
                  <c:v>1.3832000000000499</c:v>
                </c:pt>
                <c:pt idx="4459">
                  <c:v>1.3836000000000499</c:v>
                </c:pt>
                <c:pt idx="4460">
                  <c:v>1.3840000000000501</c:v>
                </c:pt>
                <c:pt idx="4461">
                  <c:v>1.38440000000005</c:v>
                </c:pt>
                <c:pt idx="4462">
                  <c:v>1.38480000000005</c:v>
                </c:pt>
                <c:pt idx="4463">
                  <c:v>1.3852000000000499</c:v>
                </c:pt>
                <c:pt idx="4464">
                  <c:v>1.3856000000000499</c:v>
                </c:pt>
                <c:pt idx="4465">
                  <c:v>1.3860000000000501</c:v>
                </c:pt>
                <c:pt idx="4466">
                  <c:v>1.38640000000005</c:v>
                </c:pt>
                <c:pt idx="4467">
                  <c:v>1.38680000000005</c:v>
                </c:pt>
                <c:pt idx="4468">
                  <c:v>1.3872000000000499</c:v>
                </c:pt>
                <c:pt idx="4469">
                  <c:v>1.3876000000000499</c:v>
                </c:pt>
                <c:pt idx="4470">
                  <c:v>1.3880000000000501</c:v>
                </c:pt>
                <c:pt idx="4471">
                  <c:v>1.38840000000005</c:v>
                </c:pt>
                <c:pt idx="4472">
                  <c:v>1.38880000000005</c:v>
                </c:pt>
                <c:pt idx="4473">
                  <c:v>1.38920000000005</c:v>
                </c:pt>
                <c:pt idx="4474">
                  <c:v>1.3896000000000499</c:v>
                </c:pt>
                <c:pt idx="4475">
                  <c:v>1.3900000000000501</c:v>
                </c:pt>
                <c:pt idx="4476">
                  <c:v>1.39040000000005</c:v>
                </c:pt>
                <c:pt idx="4477">
                  <c:v>1.39080000000005</c:v>
                </c:pt>
                <c:pt idx="4478">
                  <c:v>1.39120000000005</c:v>
                </c:pt>
                <c:pt idx="4479">
                  <c:v>1.3916000000000499</c:v>
                </c:pt>
                <c:pt idx="4480">
                  <c:v>1.3920000000000501</c:v>
                </c:pt>
                <c:pt idx="4481">
                  <c:v>1.39240000000005</c:v>
                </c:pt>
                <c:pt idx="4482">
                  <c:v>1.39280000000005</c:v>
                </c:pt>
                <c:pt idx="4483">
                  <c:v>1.39320000000005</c:v>
                </c:pt>
                <c:pt idx="4484">
                  <c:v>1.3936000000000499</c:v>
                </c:pt>
                <c:pt idx="4485">
                  <c:v>1.3940000000000501</c:v>
                </c:pt>
                <c:pt idx="4486">
                  <c:v>1.39440000000005</c:v>
                </c:pt>
                <c:pt idx="4487">
                  <c:v>1.39480000000005</c:v>
                </c:pt>
                <c:pt idx="4488">
                  <c:v>1.39520000000005</c:v>
                </c:pt>
                <c:pt idx="4489">
                  <c:v>1.3956000000000499</c:v>
                </c:pt>
                <c:pt idx="4490">
                  <c:v>1.3960000000000501</c:v>
                </c:pt>
                <c:pt idx="4491">
                  <c:v>1.39640000000005</c:v>
                </c:pt>
                <c:pt idx="4492">
                  <c:v>1.39680000000005</c:v>
                </c:pt>
                <c:pt idx="4493">
                  <c:v>1.39720000000005</c:v>
                </c:pt>
                <c:pt idx="4494">
                  <c:v>1.3976000000000499</c:v>
                </c:pt>
                <c:pt idx="4495">
                  <c:v>1.3980000000000501</c:v>
                </c:pt>
                <c:pt idx="4496">
                  <c:v>1.39840000000005</c:v>
                </c:pt>
                <c:pt idx="4497">
                  <c:v>1.39880000000005</c:v>
                </c:pt>
                <c:pt idx="4498">
                  <c:v>1.39920000000005</c:v>
                </c:pt>
                <c:pt idx="4499">
                  <c:v>1.3996000000000499</c:v>
                </c:pt>
                <c:pt idx="4500">
                  <c:v>1.4000000000000501</c:v>
                </c:pt>
                <c:pt idx="4501">
                  <c:v>1.40040000000005</c:v>
                </c:pt>
                <c:pt idx="4502">
                  <c:v>1.40080000000005</c:v>
                </c:pt>
                <c:pt idx="4503">
                  <c:v>1.40120000000005</c:v>
                </c:pt>
                <c:pt idx="4504">
                  <c:v>1.4016000000000499</c:v>
                </c:pt>
                <c:pt idx="4505">
                  <c:v>1.4020000000000501</c:v>
                </c:pt>
                <c:pt idx="4506">
                  <c:v>1.4024000000000501</c:v>
                </c:pt>
                <c:pt idx="4507">
                  <c:v>1.40280000000005</c:v>
                </c:pt>
                <c:pt idx="4508">
                  <c:v>1.40320000000005</c:v>
                </c:pt>
                <c:pt idx="4509">
                  <c:v>1.4036000000000499</c:v>
                </c:pt>
                <c:pt idx="4510">
                  <c:v>1.4040000000000501</c:v>
                </c:pt>
                <c:pt idx="4511">
                  <c:v>1.4044000000000501</c:v>
                </c:pt>
                <c:pt idx="4512">
                  <c:v>1.40480000000005</c:v>
                </c:pt>
                <c:pt idx="4513">
                  <c:v>1.40520000000005</c:v>
                </c:pt>
                <c:pt idx="4514">
                  <c:v>1.4056000000000499</c:v>
                </c:pt>
                <c:pt idx="4515">
                  <c:v>1.4060000000000501</c:v>
                </c:pt>
                <c:pt idx="4516">
                  <c:v>1.4064000000000501</c:v>
                </c:pt>
                <c:pt idx="4517">
                  <c:v>1.40680000000005</c:v>
                </c:pt>
                <c:pt idx="4518">
                  <c:v>1.40720000000005</c:v>
                </c:pt>
                <c:pt idx="4519">
                  <c:v>1.4076000000000499</c:v>
                </c:pt>
                <c:pt idx="4520">
                  <c:v>1.4080000000000501</c:v>
                </c:pt>
                <c:pt idx="4521">
                  <c:v>1.4084000000000501</c:v>
                </c:pt>
                <c:pt idx="4522">
                  <c:v>1.40880000000005</c:v>
                </c:pt>
                <c:pt idx="4523">
                  <c:v>1.40920000000005</c:v>
                </c:pt>
                <c:pt idx="4524">
                  <c:v>1.4096000000000499</c:v>
                </c:pt>
                <c:pt idx="4525">
                  <c:v>1.4100000000000501</c:v>
                </c:pt>
                <c:pt idx="4526">
                  <c:v>1.4104000000000501</c:v>
                </c:pt>
                <c:pt idx="4527">
                  <c:v>1.41080000000005</c:v>
                </c:pt>
                <c:pt idx="4528">
                  <c:v>1.41120000000005</c:v>
                </c:pt>
                <c:pt idx="4529">
                  <c:v>1.4116000000000499</c:v>
                </c:pt>
                <c:pt idx="4530">
                  <c:v>1.4120000000000501</c:v>
                </c:pt>
                <c:pt idx="4531">
                  <c:v>1.4124000000000501</c:v>
                </c:pt>
                <c:pt idx="4532">
                  <c:v>1.41280000000005</c:v>
                </c:pt>
                <c:pt idx="4533">
                  <c:v>1.41320000000005</c:v>
                </c:pt>
                <c:pt idx="4534">
                  <c:v>1.4136000000000499</c:v>
                </c:pt>
                <c:pt idx="4535">
                  <c:v>1.4140000000000501</c:v>
                </c:pt>
                <c:pt idx="4536">
                  <c:v>1.4144000000000501</c:v>
                </c:pt>
                <c:pt idx="4537">
                  <c:v>1.41480000000005</c:v>
                </c:pt>
                <c:pt idx="4538">
                  <c:v>1.41520000000005</c:v>
                </c:pt>
                <c:pt idx="4539">
                  <c:v>1.4156000000000499</c:v>
                </c:pt>
                <c:pt idx="4540">
                  <c:v>1.4160000000000501</c:v>
                </c:pt>
                <c:pt idx="4541">
                  <c:v>1.4164000000000501</c:v>
                </c:pt>
                <c:pt idx="4542">
                  <c:v>1.41680000000005</c:v>
                </c:pt>
                <c:pt idx="4543">
                  <c:v>1.41720000000005</c:v>
                </c:pt>
                <c:pt idx="4544">
                  <c:v>1.4176000000000499</c:v>
                </c:pt>
                <c:pt idx="4545">
                  <c:v>1.4180000000000501</c:v>
                </c:pt>
                <c:pt idx="4546">
                  <c:v>1.4184000000000501</c:v>
                </c:pt>
                <c:pt idx="4547">
                  <c:v>1.41880000000005</c:v>
                </c:pt>
                <c:pt idx="4548">
                  <c:v>1.41920000000005</c:v>
                </c:pt>
                <c:pt idx="4549">
                  <c:v>1.4196000000000499</c:v>
                </c:pt>
                <c:pt idx="4550">
                  <c:v>1.4200000000000501</c:v>
                </c:pt>
                <c:pt idx="4551">
                  <c:v>1.4204000000000501</c:v>
                </c:pt>
                <c:pt idx="4552">
                  <c:v>1.42080000000005</c:v>
                </c:pt>
                <c:pt idx="4553">
                  <c:v>1.42120000000005</c:v>
                </c:pt>
                <c:pt idx="4554">
                  <c:v>1.4216000000000499</c:v>
                </c:pt>
                <c:pt idx="4555">
                  <c:v>1.4220000000000499</c:v>
                </c:pt>
                <c:pt idx="4556">
                  <c:v>1.4224000000000501</c:v>
                </c:pt>
                <c:pt idx="4557">
                  <c:v>1.42280000000005</c:v>
                </c:pt>
                <c:pt idx="4558">
                  <c:v>1.42320000000005</c:v>
                </c:pt>
                <c:pt idx="4559">
                  <c:v>1.4236000000000499</c:v>
                </c:pt>
                <c:pt idx="4560">
                  <c:v>1.4240000000000499</c:v>
                </c:pt>
                <c:pt idx="4561">
                  <c:v>1.4244000000000501</c:v>
                </c:pt>
                <c:pt idx="4562">
                  <c:v>1.42480000000005</c:v>
                </c:pt>
                <c:pt idx="4563">
                  <c:v>1.42520000000005</c:v>
                </c:pt>
                <c:pt idx="4564">
                  <c:v>1.4256000000000499</c:v>
                </c:pt>
                <c:pt idx="4565">
                  <c:v>1.4260000000000499</c:v>
                </c:pt>
                <c:pt idx="4566">
                  <c:v>1.4264000000000501</c:v>
                </c:pt>
                <c:pt idx="4567">
                  <c:v>1.42680000000005</c:v>
                </c:pt>
                <c:pt idx="4568">
                  <c:v>1.42720000000005</c:v>
                </c:pt>
                <c:pt idx="4569">
                  <c:v>1.4276000000000499</c:v>
                </c:pt>
                <c:pt idx="4570">
                  <c:v>1.4280000000000499</c:v>
                </c:pt>
                <c:pt idx="4571">
                  <c:v>1.4284000000000501</c:v>
                </c:pt>
                <c:pt idx="4572">
                  <c:v>1.42880000000005</c:v>
                </c:pt>
                <c:pt idx="4573">
                  <c:v>1.42920000000005</c:v>
                </c:pt>
                <c:pt idx="4574">
                  <c:v>1.4296000000000499</c:v>
                </c:pt>
                <c:pt idx="4575">
                  <c:v>1.4300000000000499</c:v>
                </c:pt>
                <c:pt idx="4576">
                  <c:v>1.4304000000000501</c:v>
                </c:pt>
                <c:pt idx="4577">
                  <c:v>1.43080000000005</c:v>
                </c:pt>
                <c:pt idx="4578">
                  <c:v>1.43120000000005</c:v>
                </c:pt>
                <c:pt idx="4579">
                  <c:v>1.4316000000000499</c:v>
                </c:pt>
                <c:pt idx="4580">
                  <c:v>1.4320000000000499</c:v>
                </c:pt>
                <c:pt idx="4581">
                  <c:v>1.4324000000000501</c:v>
                </c:pt>
                <c:pt idx="4582">
                  <c:v>1.43280000000005</c:v>
                </c:pt>
                <c:pt idx="4583">
                  <c:v>1.43320000000005</c:v>
                </c:pt>
                <c:pt idx="4584">
                  <c:v>1.4336000000000499</c:v>
                </c:pt>
                <c:pt idx="4585">
                  <c:v>1.4340000000000499</c:v>
                </c:pt>
                <c:pt idx="4586">
                  <c:v>1.4344000000000501</c:v>
                </c:pt>
                <c:pt idx="4587">
                  <c:v>1.43480000000005</c:v>
                </c:pt>
                <c:pt idx="4588">
                  <c:v>1.43520000000005</c:v>
                </c:pt>
                <c:pt idx="4589">
                  <c:v>1.4356000000000499</c:v>
                </c:pt>
                <c:pt idx="4590">
                  <c:v>1.4360000000000499</c:v>
                </c:pt>
                <c:pt idx="4591">
                  <c:v>1.4364000000000501</c:v>
                </c:pt>
                <c:pt idx="4592">
                  <c:v>1.43680000000005</c:v>
                </c:pt>
                <c:pt idx="4593">
                  <c:v>1.43720000000005</c:v>
                </c:pt>
                <c:pt idx="4594">
                  <c:v>1.4376000000000499</c:v>
                </c:pt>
                <c:pt idx="4595">
                  <c:v>1.4380000000000499</c:v>
                </c:pt>
                <c:pt idx="4596">
                  <c:v>1.4384000000000501</c:v>
                </c:pt>
                <c:pt idx="4597">
                  <c:v>1.43880000000005</c:v>
                </c:pt>
                <c:pt idx="4598">
                  <c:v>1.43920000000005</c:v>
                </c:pt>
                <c:pt idx="4599">
                  <c:v>1.43960000000005</c:v>
                </c:pt>
                <c:pt idx="4600">
                  <c:v>1.4400000000000499</c:v>
                </c:pt>
                <c:pt idx="4601">
                  <c:v>1.4404000000000501</c:v>
                </c:pt>
                <c:pt idx="4602">
                  <c:v>1.44080000000005</c:v>
                </c:pt>
                <c:pt idx="4603">
                  <c:v>1.44120000000005</c:v>
                </c:pt>
                <c:pt idx="4604">
                  <c:v>1.44160000000005</c:v>
                </c:pt>
                <c:pt idx="4605">
                  <c:v>1.4420000000000499</c:v>
                </c:pt>
                <c:pt idx="4606">
                  <c:v>1.4424000000000501</c:v>
                </c:pt>
                <c:pt idx="4607">
                  <c:v>1.44280000000005</c:v>
                </c:pt>
                <c:pt idx="4608">
                  <c:v>1.44320000000005</c:v>
                </c:pt>
                <c:pt idx="4609">
                  <c:v>1.44360000000005</c:v>
                </c:pt>
                <c:pt idx="4610">
                  <c:v>1.4440000000000499</c:v>
                </c:pt>
                <c:pt idx="4611">
                  <c:v>1.4444000000000501</c:v>
                </c:pt>
                <c:pt idx="4612">
                  <c:v>1.44480000000005</c:v>
                </c:pt>
                <c:pt idx="4613">
                  <c:v>1.44520000000005</c:v>
                </c:pt>
                <c:pt idx="4614">
                  <c:v>1.44560000000005</c:v>
                </c:pt>
                <c:pt idx="4615">
                  <c:v>1.4460000000000499</c:v>
                </c:pt>
                <c:pt idx="4616">
                  <c:v>1.4464000000000501</c:v>
                </c:pt>
                <c:pt idx="4617">
                  <c:v>1.44680000000005</c:v>
                </c:pt>
                <c:pt idx="4618">
                  <c:v>1.44720000000005</c:v>
                </c:pt>
                <c:pt idx="4619">
                  <c:v>1.44760000000005</c:v>
                </c:pt>
                <c:pt idx="4620">
                  <c:v>1.4480000000000499</c:v>
                </c:pt>
                <c:pt idx="4621">
                  <c:v>1.4484000000000501</c:v>
                </c:pt>
                <c:pt idx="4622">
                  <c:v>1.44880000000005</c:v>
                </c:pt>
                <c:pt idx="4623">
                  <c:v>1.44920000000005</c:v>
                </c:pt>
                <c:pt idx="4624">
                  <c:v>1.44960000000005</c:v>
                </c:pt>
                <c:pt idx="4625">
                  <c:v>1.4500000000000499</c:v>
                </c:pt>
                <c:pt idx="4626">
                  <c:v>1.4504000000000501</c:v>
                </c:pt>
                <c:pt idx="4627">
                  <c:v>1.45080000000005</c:v>
                </c:pt>
                <c:pt idx="4628">
                  <c:v>1.45120000000005</c:v>
                </c:pt>
                <c:pt idx="4629">
                  <c:v>1.45160000000005</c:v>
                </c:pt>
                <c:pt idx="4630">
                  <c:v>1.4520000000000499</c:v>
                </c:pt>
                <c:pt idx="4631">
                  <c:v>1.4524000000000501</c:v>
                </c:pt>
                <c:pt idx="4632">
                  <c:v>1.4528000000000501</c:v>
                </c:pt>
                <c:pt idx="4633">
                  <c:v>1.45320000000005</c:v>
                </c:pt>
                <c:pt idx="4634">
                  <c:v>1.45360000000005</c:v>
                </c:pt>
                <c:pt idx="4635">
                  <c:v>1.4540000000000499</c:v>
                </c:pt>
                <c:pt idx="4636">
                  <c:v>1.4544000000000501</c:v>
                </c:pt>
                <c:pt idx="4637">
                  <c:v>1.4548000000000501</c:v>
                </c:pt>
                <c:pt idx="4638">
                  <c:v>1.45520000000005</c:v>
                </c:pt>
                <c:pt idx="4639">
                  <c:v>1.45560000000005</c:v>
                </c:pt>
                <c:pt idx="4640">
                  <c:v>1.4560000000000499</c:v>
                </c:pt>
                <c:pt idx="4641">
                  <c:v>1.4564000000000501</c:v>
                </c:pt>
                <c:pt idx="4642">
                  <c:v>1.4568000000000501</c:v>
                </c:pt>
                <c:pt idx="4643">
                  <c:v>1.45720000000005</c:v>
                </c:pt>
                <c:pt idx="4644">
                  <c:v>1.45760000000005</c:v>
                </c:pt>
                <c:pt idx="4645">
                  <c:v>1.4580000000000499</c:v>
                </c:pt>
                <c:pt idx="4646">
                  <c:v>1.4584000000000501</c:v>
                </c:pt>
                <c:pt idx="4647">
                  <c:v>1.4588000000000501</c:v>
                </c:pt>
                <c:pt idx="4648">
                  <c:v>1.45920000000005</c:v>
                </c:pt>
                <c:pt idx="4649">
                  <c:v>1.45960000000005</c:v>
                </c:pt>
                <c:pt idx="4650">
                  <c:v>1.4600000000000499</c:v>
                </c:pt>
                <c:pt idx="4651">
                  <c:v>1.4604000000000501</c:v>
                </c:pt>
                <c:pt idx="4652">
                  <c:v>1.4608000000000501</c:v>
                </c:pt>
                <c:pt idx="4653">
                  <c:v>1.46120000000005</c:v>
                </c:pt>
                <c:pt idx="4654">
                  <c:v>1.46160000000005</c:v>
                </c:pt>
                <c:pt idx="4655">
                  <c:v>1.4620000000000499</c:v>
                </c:pt>
                <c:pt idx="4656">
                  <c:v>1.4624000000000501</c:v>
                </c:pt>
                <c:pt idx="4657">
                  <c:v>1.4628000000000501</c:v>
                </c:pt>
                <c:pt idx="4658">
                  <c:v>1.46320000000005</c:v>
                </c:pt>
                <c:pt idx="4659">
                  <c:v>1.46360000000005</c:v>
                </c:pt>
                <c:pt idx="4660">
                  <c:v>1.4640000000000499</c:v>
                </c:pt>
                <c:pt idx="4661">
                  <c:v>1.4644000000000501</c:v>
                </c:pt>
                <c:pt idx="4662">
                  <c:v>1.4648000000000501</c:v>
                </c:pt>
                <c:pt idx="4663">
                  <c:v>1.46520000000005</c:v>
                </c:pt>
                <c:pt idx="4664">
                  <c:v>1.46560000000005</c:v>
                </c:pt>
                <c:pt idx="4665">
                  <c:v>1.4660000000000499</c:v>
                </c:pt>
                <c:pt idx="4666">
                  <c:v>1.4664000000000501</c:v>
                </c:pt>
                <c:pt idx="4667">
                  <c:v>1.4668000000000501</c:v>
                </c:pt>
                <c:pt idx="4668">
                  <c:v>1.46720000000005</c:v>
                </c:pt>
                <c:pt idx="4669">
                  <c:v>1.46760000000005</c:v>
                </c:pt>
                <c:pt idx="4670">
                  <c:v>1.4680000000000499</c:v>
                </c:pt>
                <c:pt idx="4671">
                  <c:v>1.4684000000000501</c:v>
                </c:pt>
                <c:pt idx="4672">
                  <c:v>1.4688000000000501</c:v>
                </c:pt>
                <c:pt idx="4673">
                  <c:v>1.46920000000005</c:v>
                </c:pt>
                <c:pt idx="4674">
                  <c:v>1.46960000000005</c:v>
                </c:pt>
                <c:pt idx="4675">
                  <c:v>1.4700000000000499</c:v>
                </c:pt>
                <c:pt idx="4676">
                  <c:v>1.4704000000000499</c:v>
                </c:pt>
                <c:pt idx="4677">
                  <c:v>1.4708000000000501</c:v>
                </c:pt>
                <c:pt idx="4678">
                  <c:v>1.47120000000005</c:v>
                </c:pt>
                <c:pt idx="4679">
                  <c:v>1.47160000000005</c:v>
                </c:pt>
                <c:pt idx="4680">
                  <c:v>1.4720000000000499</c:v>
                </c:pt>
                <c:pt idx="4681">
                  <c:v>1.4724000000000499</c:v>
                </c:pt>
                <c:pt idx="4682">
                  <c:v>1.4728000000000501</c:v>
                </c:pt>
                <c:pt idx="4683">
                  <c:v>1.47320000000005</c:v>
                </c:pt>
                <c:pt idx="4684">
                  <c:v>1.47360000000005</c:v>
                </c:pt>
                <c:pt idx="4685">
                  <c:v>1.4740000000000499</c:v>
                </c:pt>
                <c:pt idx="4686">
                  <c:v>1.4744000000000499</c:v>
                </c:pt>
                <c:pt idx="4687">
                  <c:v>1.4748000000000501</c:v>
                </c:pt>
                <c:pt idx="4688">
                  <c:v>1.47520000000005</c:v>
                </c:pt>
                <c:pt idx="4689">
                  <c:v>1.47560000000005</c:v>
                </c:pt>
                <c:pt idx="4690">
                  <c:v>1.4760000000000499</c:v>
                </c:pt>
                <c:pt idx="4691">
                  <c:v>1.4764000000000499</c:v>
                </c:pt>
                <c:pt idx="4692">
                  <c:v>1.4768000000000501</c:v>
                </c:pt>
                <c:pt idx="4693">
                  <c:v>1.47720000000005</c:v>
                </c:pt>
                <c:pt idx="4694">
                  <c:v>1.47760000000005</c:v>
                </c:pt>
                <c:pt idx="4695">
                  <c:v>1.4780000000000499</c:v>
                </c:pt>
                <c:pt idx="4696">
                  <c:v>1.4784000000000499</c:v>
                </c:pt>
                <c:pt idx="4697">
                  <c:v>1.4788000000000501</c:v>
                </c:pt>
                <c:pt idx="4698">
                  <c:v>1.47920000000005</c:v>
                </c:pt>
                <c:pt idx="4699">
                  <c:v>1.47960000000005</c:v>
                </c:pt>
                <c:pt idx="4700">
                  <c:v>1.4800000000000499</c:v>
                </c:pt>
                <c:pt idx="4701">
                  <c:v>1.4804000000000499</c:v>
                </c:pt>
                <c:pt idx="4702">
                  <c:v>1.4808000000000501</c:v>
                </c:pt>
                <c:pt idx="4703">
                  <c:v>1.48120000000005</c:v>
                </c:pt>
                <c:pt idx="4704">
                  <c:v>1.48160000000005</c:v>
                </c:pt>
                <c:pt idx="4705">
                  <c:v>1.4820000000000499</c:v>
                </c:pt>
                <c:pt idx="4706">
                  <c:v>1.4824000000000499</c:v>
                </c:pt>
                <c:pt idx="4707">
                  <c:v>1.4828000000000501</c:v>
                </c:pt>
                <c:pt idx="4708">
                  <c:v>1.48320000000005</c:v>
                </c:pt>
                <c:pt idx="4709">
                  <c:v>1.48360000000005</c:v>
                </c:pt>
                <c:pt idx="4710">
                  <c:v>1.4840000000000499</c:v>
                </c:pt>
                <c:pt idx="4711">
                  <c:v>1.4844000000000499</c:v>
                </c:pt>
                <c:pt idx="4712">
                  <c:v>1.4848000000000501</c:v>
                </c:pt>
                <c:pt idx="4713">
                  <c:v>1.48520000000005</c:v>
                </c:pt>
                <c:pt idx="4714">
                  <c:v>1.48560000000005</c:v>
                </c:pt>
                <c:pt idx="4715">
                  <c:v>1.4860000000000499</c:v>
                </c:pt>
                <c:pt idx="4716">
                  <c:v>1.4864000000000499</c:v>
                </c:pt>
                <c:pt idx="4717">
                  <c:v>1.4868000000000501</c:v>
                </c:pt>
                <c:pt idx="4718">
                  <c:v>1.48720000000005</c:v>
                </c:pt>
                <c:pt idx="4719">
                  <c:v>1.48760000000005</c:v>
                </c:pt>
                <c:pt idx="4720">
                  <c:v>1.4880000000000499</c:v>
                </c:pt>
                <c:pt idx="4721">
                  <c:v>1.4884000000000499</c:v>
                </c:pt>
                <c:pt idx="4722">
                  <c:v>1.4888000000000501</c:v>
                </c:pt>
                <c:pt idx="4723">
                  <c:v>1.48920000000005</c:v>
                </c:pt>
                <c:pt idx="4724">
                  <c:v>1.48960000000005</c:v>
                </c:pt>
                <c:pt idx="4725">
                  <c:v>1.49000000000005</c:v>
                </c:pt>
                <c:pt idx="4726">
                  <c:v>1.4904000000000499</c:v>
                </c:pt>
                <c:pt idx="4727">
                  <c:v>1.4908000000000501</c:v>
                </c:pt>
                <c:pt idx="4728">
                  <c:v>1.49120000000005</c:v>
                </c:pt>
                <c:pt idx="4729">
                  <c:v>1.49160000000005</c:v>
                </c:pt>
                <c:pt idx="4730">
                  <c:v>1.49200000000005</c:v>
                </c:pt>
                <c:pt idx="4731">
                  <c:v>1.4924000000000499</c:v>
                </c:pt>
                <c:pt idx="4732">
                  <c:v>1.4928000000000501</c:v>
                </c:pt>
                <c:pt idx="4733">
                  <c:v>1.49320000000005</c:v>
                </c:pt>
                <c:pt idx="4734">
                  <c:v>1.49360000000005</c:v>
                </c:pt>
                <c:pt idx="4735">
                  <c:v>1.49400000000005</c:v>
                </c:pt>
                <c:pt idx="4736">
                  <c:v>1.4944000000000499</c:v>
                </c:pt>
                <c:pt idx="4737">
                  <c:v>1.4948000000000501</c:v>
                </c:pt>
                <c:pt idx="4738">
                  <c:v>1.49520000000005</c:v>
                </c:pt>
                <c:pt idx="4739">
                  <c:v>1.49560000000005</c:v>
                </c:pt>
                <c:pt idx="4740">
                  <c:v>1.49600000000005</c:v>
                </c:pt>
                <c:pt idx="4741">
                  <c:v>1.4964000000000499</c:v>
                </c:pt>
                <c:pt idx="4742">
                  <c:v>1.4968000000000501</c:v>
                </c:pt>
                <c:pt idx="4743">
                  <c:v>1.49720000000005</c:v>
                </c:pt>
                <c:pt idx="4744">
                  <c:v>1.49760000000005</c:v>
                </c:pt>
                <c:pt idx="4745">
                  <c:v>1.49800000000005</c:v>
                </c:pt>
                <c:pt idx="4746">
                  <c:v>1.4984000000000499</c:v>
                </c:pt>
                <c:pt idx="4747">
                  <c:v>1.4988000000000501</c:v>
                </c:pt>
                <c:pt idx="4748">
                  <c:v>1.49920000000005</c:v>
                </c:pt>
                <c:pt idx="4749">
                  <c:v>1.49960000000005</c:v>
                </c:pt>
                <c:pt idx="4750">
                  <c:v>1.50000000000005</c:v>
                </c:pt>
                <c:pt idx="4751">
                  <c:v>1.5004000000000499</c:v>
                </c:pt>
                <c:pt idx="4752">
                  <c:v>1.5008000000000501</c:v>
                </c:pt>
                <c:pt idx="4753">
                  <c:v>1.50120000000005</c:v>
                </c:pt>
                <c:pt idx="4754">
                  <c:v>1.50160000000005</c:v>
                </c:pt>
                <c:pt idx="4755">
                  <c:v>1.50200000000005</c:v>
                </c:pt>
                <c:pt idx="4756">
                  <c:v>1.5024000000000499</c:v>
                </c:pt>
                <c:pt idx="4757">
                  <c:v>1.5028000000000501</c:v>
                </c:pt>
                <c:pt idx="4758">
                  <c:v>1.5032000000000501</c:v>
                </c:pt>
                <c:pt idx="4759">
                  <c:v>1.50360000000005</c:v>
                </c:pt>
                <c:pt idx="4760">
                  <c:v>1.50400000000005</c:v>
                </c:pt>
                <c:pt idx="4761">
                  <c:v>1.5044000000000499</c:v>
                </c:pt>
                <c:pt idx="4762">
                  <c:v>1.5048000000000501</c:v>
                </c:pt>
                <c:pt idx="4763">
                  <c:v>1.5052000000000501</c:v>
                </c:pt>
                <c:pt idx="4764">
                  <c:v>1.50560000000005</c:v>
                </c:pt>
                <c:pt idx="4765">
                  <c:v>1.50600000000005</c:v>
                </c:pt>
                <c:pt idx="4766">
                  <c:v>1.5064000000000499</c:v>
                </c:pt>
                <c:pt idx="4767">
                  <c:v>1.5068000000000501</c:v>
                </c:pt>
                <c:pt idx="4768">
                  <c:v>1.5072000000000501</c:v>
                </c:pt>
                <c:pt idx="4769">
                  <c:v>1.50760000000005</c:v>
                </c:pt>
                <c:pt idx="4770">
                  <c:v>1.50800000000005</c:v>
                </c:pt>
                <c:pt idx="4771">
                  <c:v>1.5084000000000499</c:v>
                </c:pt>
                <c:pt idx="4772">
                  <c:v>1.5088000000000501</c:v>
                </c:pt>
                <c:pt idx="4773">
                  <c:v>1.5092000000000501</c:v>
                </c:pt>
                <c:pt idx="4774">
                  <c:v>1.50960000000005</c:v>
                </c:pt>
                <c:pt idx="4775">
                  <c:v>1.51000000000005</c:v>
                </c:pt>
                <c:pt idx="4776">
                  <c:v>1.5104000000000499</c:v>
                </c:pt>
                <c:pt idx="4777">
                  <c:v>1.5108000000000501</c:v>
                </c:pt>
                <c:pt idx="4778">
                  <c:v>1.5112000000000501</c:v>
                </c:pt>
                <c:pt idx="4779">
                  <c:v>1.51160000000005</c:v>
                </c:pt>
                <c:pt idx="4780">
                  <c:v>1.51200000000005</c:v>
                </c:pt>
                <c:pt idx="4781">
                  <c:v>1.5124000000000499</c:v>
                </c:pt>
                <c:pt idx="4782">
                  <c:v>1.5128000000000501</c:v>
                </c:pt>
                <c:pt idx="4783">
                  <c:v>1.5132000000000501</c:v>
                </c:pt>
                <c:pt idx="4784">
                  <c:v>1.51360000000005</c:v>
                </c:pt>
                <c:pt idx="4785">
                  <c:v>1.51400000000005</c:v>
                </c:pt>
                <c:pt idx="4786">
                  <c:v>1.5144000000000499</c:v>
                </c:pt>
                <c:pt idx="4787">
                  <c:v>1.5148000000000501</c:v>
                </c:pt>
                <c:pt idx="4788">
                  <c:v>1.5152000000000501</c:v>
                </c:pt>
                <c:pt idx="4789">
                  <c:v>1.51560000000005</c:v>
                </c:pt>
                <c:pt idx="4790">
                  <c:v>1.51600000000005</c:v>
                </c:pt>
                <c:pt idx="4791">
                  <c:v>1.5164000000000499</c:v>
                </c:pt>
                <c:pt idx="4792">
                  <c:v>1.5168000000000501</c:v>
                </c:pt>
                <c:pt idx="4793">
                  <c:v>1.5172000000000501</c:v>
                </c:pt>
                <c:pt idx="4794">
                  <c:v>1.51760000000005</c:v>
                </c:pt>
                <c:pt idx="4795">
                  <c:v>1.51800000000005</c:v>
                </c:pt>
                <c:pt idx="4796">
                  <c:v>1.5184000000000499</c:v>
                </c:pt>
                <c:pt idx="4797">
                  <c:v>1.5188000000000501</c:v>
                </c:pt>
                <c:pt idx="4798">
                  <c:v>1.5192000000000601</c:v>
                </c:pt>
                <c:pt idx="4799">
                  <c:v>1.51960000000006</c:v>
                </c:pt>
                <c:pt idx="4800">
                  <c:v>1.52000000000005</c:v>
                </c:pt>
                <c:pt idx="4801">
                  <c:v>1.5204000000000499</c:v>
                </c:pt>
                <c:pt idx="4802">
                  <c:v>1.5208000000000499</c:v>
                </c:pt>
                <c:pt idx="4803">
                  <c:v>1.5212000000000601</c:v>
                </c:pt>
                <c:pt idx="4804">
                  <c:v>1.52160000000006</c:v>
                </c:pt>
                <c:pt idx="4805">
                  <c:v>1.52200000000005</c:v>
                </c:pt>
                <c:pt idx="4806">
                  <c:v>1.5224000000000599</c:v>
                </c:pt>
                <c:pt idx="4807">
                  <c:v>1.5228000000000601</c:v>
                </c:pt>
                <c:pt idx="4808">
                  <c:v>1.5232000000000601</c:v>
                </c:pt>
                <c:pt idx="4809">
                  <c:v>1.52360000000006</c:v>
                </c:pt>
                <c:pt idx="4810">
                  <c:v>1.52400000000005</c:v>
                </c:pt>
                <c:pt idx="4811">
                  <c:v>1.5244000000000599</c:v>
                </c:pt>
                <c:pt idx="4812">
                  <c:v>1.5248000000000601</c:v>
                </c:pt>
                <c:pt idx="4813">
                  <c:v>1.5252000000000601</c:v>
                </c:pt>
                <c:pt idx="4814">
                  <c:v>1.52560000000006</c:v>
                </c:pt>
                <c:pt idx="4815">
                  <c:v>1.52600000000006</c:v>
                </c:pt>
                <c:pt idx="4816">
                  <c:v>1.5264000000000599</c:v>
                </c:pt>
                <c:pt idx="4817">
                  <c:v>1.5268000000000601</c:v>
                </c:pt>
                <c:pt idx="4818">
                  <c:v>1.5272000000000601</c:v>
                </c:pt>
                <c:pt idx="4819">
                  <c:v>1.52760000000006</c:v>
                </c:pt>
                <c:pt idx="4820">
                  <c:v>1.52800000000006</c:v>
                </c:pt>
                <c:pt idx="4821">
                  <c:v>1.5284000000000599</c:v>
                </c:pt>
                <c:pt idx="4822">
                  <c:v>1.5288000000000601</c:v>
                </c:pt>
                <c:pt idx="4823">
                  <c:v>1.5292000000000601</c:v>
                </c:pt>
                <c:pt idx="4824">
                  <c:v>1.52960000000006</c:v>
                </c:pt>
                <c:pt idx="4825">
                  <c:v>1.53000000000006</c:v>
                </c:pt>
                <c:pt idx="4826">
                  <c:v>1.5304000000000599</c:v>
                </c:pt>
                <c:pt idx="4827">
                  <c:v>1.5308000000000599</c:v>
                </c:pt>
                <c:pt idx="4828">
                  <c:v>1.5312000000000601</c:v>
                </c:pt>
                <c:pt idx="4829">
                  <c:v>1.53160000000006</c:v>
                </c:pt>
                <c:pt idx="4830">
                  <c:v>1.53200000000006</c:v>
                </c:pt>
                <c:pt idx="4831">
                  <c:v>1.5324000000000599</c:v>
                </c:pt>
                <c:pt idx="4832">
                  <c:v>1.5328000000000599</c:v>
                </c:pt>
                <c:pt idx="4833">
                  <c:v>1.5332000000000601</c:v>
                </c:pt>
                <c:pt idx="4834">
                  <c:v>1.53360000000006</c:v>
                </c:pt>
                <c:pt idx="4835">
                  <c:v>1.53400000000006</c:v>
                </c:pt>
                <c:pt idx="4836">
                  <c:v>1.5344000000000599</c:v>
                </c:pt>
                <c:pt idx="4837">
                  <c:v>1.5348000000000599</c:v>
                </c:pt>
                <c:pt idx="4838">
                  <c:v>1.5352000000000601</c:v>
                </c:pt>
                <c:pt idx="4839">
                  <c:v>1.53560000000006</c:v>
                </c:pt>
                <c:pt idx="4840">
                  <c:v>1.53600000000006</c:v>
                </c:pt>
                <c:pt idx="4841">
                  <c:v>1.5364000000000599</c:v>
                </c:pt>
                <c:pt idx="4842">
                  <c:v>1.5368000000000599</c:v>
                </c:pt>
                <c:pt idx="4843">
                  <c:v>1.5372000000000601</c:v>
                </c:pt>
                <c:pt idx="4844">
                  <c:v>1.53760000000006</c:v>
                </c:pt>
                <c:pt idx="4845">
                  <c:v>1.53800000000006</c:v>
                </c:pt>
                <c:pt idx="4846">
                  <c:v>1.5384000000000599</c:v>
                </c:pt>
                <c:pt idx="4847">
                  <c:v>1.5388000000000599</c:v>
                </c:pt>
                <c:pt idx="4848">
                  <c:v>1.5392000000000601</c:v>
                </c:pt>
                <c:pt idx="4849">
                  <c:v>1.53960000000006</c:v>
                </c:pt>
                <c:pt idx="4850">
                  <c:v>1.54000000000006</c:v>
                </c:pt>
                <c:pt idx="4851">
                  <c:v>1.5404000000000599</c:v>
                </c:pt>
                <c:pt idx="4852">
                  <c:v>1.5408000000000599</c:v>
                </c:pt>
                <c:pt idx="4853">
                  <c:v>1.5412000000000601</c:v>
                </c:pt>
                <c:pt idx="4854">
                  <c:v>1.54160000000006</c:v>
                </c:pt>
                <c:pt idx="4855">
                  <c:v>1.54200000000006</c:v>
                </c:pt>
                <c:pt idx="4856">
                  <c:v>1.5424000000000599</c:v>
                </c:pt>
                <c:pt idx="4857">
                  <c:v>1.5428000000000599</c:v>
                </c:pt>
                <c:pt idx="4858">
                  <c:v>1.5432000000000601</c:v>
                </c:pt>
                <c:pt idx="4859">
                  <c:v>1.54360000000006</c:v>
                </c:pt>
                <c:pt idx="4860">
                  <c:v>1.54400000000006</c:v>
                </c:pt>
                <c:pt idx="4861">
                  <c:v>1.5444000000000599</c:v>
                </c:pt>
                <c:pt idx="4862">
                  <c:v>1.5448000000000599</c:v>
                </c:pt>
                <c:pt idx="4863">
                  <c:v>1.5452000000000601</c:v>
                </c:pt>
                <c:pt idx="4864">
                  <c:v>1.54560000000006</c:v>
                </c:pt>
                <c:pt idx="4865">
                  <c:v>1.54600000000006</c:v>
                </c:pt>
                <c:pt idx="4866">
                  <c:v>1.5464000000000599</c:v>
                </c:pt>
                <c:pt idx="4867">
                  <c:v>1.5468000000000599</c:v>
                </c:pt>
                <c:pt idx="4868">
                  <c:v>1.5472000000000601</c:v>
                </c:pt>
                <c:pt idx="4869">
                  <c:v>1.54760000000006</c:v>
                </c:pt>
                <c:pt idx="4870">
                  <c:v>1.54800000000006</c:v>
                </c:pt>
                <c:pt idx="4871">
                  <c:v>1.54840000000006</c:v>
                </c:pt>
                <c:pt idx="4872">
                  <c:v>1.5488000000000599</c:v>
                </c:pt>
                <c:pt idx="4873">
                  <c:v>1.5492000000000601</c:v>
                </c:pt>
                <c:pt idx="4874">
                  <c:v>1.54960000000006</c:v>
                </c:pt>
                <c:pt idx="4875">
                  <c:v>1.55000000000006</c:v>
                </c:pt>
                <c:pt idx="4876">
                  <c:v>1.55040000000006</c:v>
                </c:pt>
                <c:pt idx="4877">
                  <c:v>1.5508000000000599</c:v>
                </c:pt>
                <c:pt idx="4878">
                  <c:v>1.5512000000000601</c:v>
                </c:pt>
                <c:pt idx="4879">
                  <c:v>1.55160000000006</c:v>
                </c:pt>
                <c:pt idx="4880">
                  <c:v>1.55200000000006</c:v>
                </c:pt>
                <c:pt idx="4881">
                  <c:v>1.55240000000006</c:v>
                </c:pt>
                <c:pt idx="4882">
                  <c:v>1.5528000000000599</c:v>
                </c:pt>
                <c:pt idx="4883">
                  <c:v>1.5532000000000601</c:v>
                </c:pt>
                <c:pt idx="4884">
                  <c:v>1.55360000000006</c:v>
                </c:pt>
                <c:pt idx="4885">
                  <c:v>1.55400000000006</c:v>
                </c:pt>
                <c:pt idx="4886">
                  <c:v>1.55440000000006</c:v>
                </c:pt>
                <c:pt idx="4887">
                  <c:v>1.5548000000000599</c:v>
                </c:pt>
                <c:pt idx="4888">
                  <c:v>1.5552000000000601</c:v>
                </c:pt>
                <c:pt idx="4889">
                  <c:v>1.55560000000006</c:v>
                </c:pt>
                <c:pt idx="4890">
                  <c:v>1.55600000000006</c:v>
                </c:pt>
                <c:pt idx="4891">
                  <c:v>1.55640000000006</c:v>
                </c:pt>
                <c:pt idx="4892">
                  <c:v>1.5568000000000599</c:v>
                </c:pt>
                <c:pt idx="4893">
                  <c:v>1.5572000000000601</c:v>
                </c:pt>
                <c:pt idx="4894">
                  <c:v>1.55760000000006</c:v>
                </c:pt>
                <c:pt idx="4895">
                  <c:v>1.55800000000006</c:v>
                </c:pt>
                <c:pt idx="4896">
                  <c:v>1.55840000000006</c:v>
                </c:pt>
                <c:pt idx="4897">
                  <c:v>1.5588000000000599</c:v>
                </c:pt>
                <c:pt idx="4898">
                  <c:v>1.5592000000000601</c:v>
                </c:pt>
                <c:pt idx="4899">
                  <c:v>1.55960000000006</c:v>
                </c:pt>
                <c:pt idx="4900">
                  <c:v>1.56000000000006</c:v>
                </c:pt>
                <c:pt idx="4901">
                  <c:v>1.56040000000006</c:v>
                </c:pt>
                <c:pt idx="4902">
                  <c:v>1.5608000000000599</c:v>
                </c:pt>
                <c:pt idx="4903">
                  <c:v>1.5612000000000601</c:v>
                </c:pt>
                <c:pt idx="4904">
                  <c:v>1.5616000000000601</c:v>
                </c:pt>
                <c:pt idx="4905">
                  <c:v>1.56200000000006</c:v>
                </c:pt>
                <c:pt idx="4906">
                  <c:v>1.56240000000006</c:v>
                </c:pt>
                <c:pt idx="4907">
                  <c:v>1.5628000000000599</c:v>
                </c:pt>
                <c:pt idx="4908">
                  <c:v>1.5632000000000601</c:v>
                </c:pt>
                <c:pt idx="4909">
                  <c:v>1.5636000000000601</c:v>
                </c:pt>
                <c:pt idx="4910">
                  <c:v>1.56400000000006</c:v>
                </c:pt>
                <c:pt idx="4911">
                  <c:v>1.56440000000006</c:v>
                </c:pt>
                <c:pt idx="4912">
                  <c:v>1.5648000000000599</c:v>
                </c:pt>
                <c:pt idx="4913">
                  <c:v>1.5652000000000601</c:v>
                </c:pt>
                <c:pt idx="4914">
                  <c:v>1.5656000000000601</c:v>
                </c:pt>
                <c:pt idx="4915">
                  <c:v>1.56600000000006</c:v>
                </c:pt>
                <c:pt idx="4916">
                  <c:v>1.56640000000006</c:v>
                </c:pt>
                <c:pt idx="4917">
                  <c:v>1.5668000000000599</c:v>
                </c:pt>
                <c:pt idx="4918">
                  <c:v>1.5672000000000601</c:v>
                </c:pt>
                <c:pt idx="4919">
                  <c:v>1.5676000000000601</c:v>
                </c:pt>
                <c:pt idx="4920">
                  <c:v>1.56800000000006</c:v>
                </c:pt>
                <c:pt idx="4921">
                  <c:v>1.56840000000006</c:v>
                </c:pt>
                <c:pt idx="4922">
                  <c:v>1.5688000000000599</c:v>
                </c:pt>
                <c:pt idx="4923">
                  <c:v>1.5692000000000601</c:v>
                </c:pt>
                <c:pt idx="4924">
                  <c:v>1.5696000000000601</c:v>
                </c:pt>
                <c:pt idx="4925">
                  <c:v>1.57000000000006</c:v>
                </c:pt>
                <c:pt idx="4926">
                  <c:v>1.57040000000006</c:v>
                </c:pt>
                <c:pt idx="4927">
                  <c:v>1.5708000000000599</c:v>
                </c:pt>
                <c:pt idx="4928">
                  <c:v>1.5712000000000601</c:v>
                </c:pt>
                <c:pt idx="4929">
                  <c:v>1.5716000000000601</c:v>
                </c:pt>
                <c:pt idx="4930">
                  <c:v>1.57200000000006</c:v>
                </c:pt>
                <c:pt idx="4931">
                  <c:v>1.57240000000006</c:v>
                </c:pt>
                <c:pt idx="4932">
                  <c:v>1.5728000000000599</c:v>
                </c:pt>
                <c:pt idx="4933">
                  <c:v>1.5732000000000601</c:v>
                </c:pt>
                <c:pt idx="4934">
                  <c:v>1.5736000000000601</c:v>
                </c:pt>
                <c:pt idx="4935">
                  <c:v>1.57400000000006</c:v>
                </c:pt>
                <c:pt idx="4936">
                  <c:v>1.57440000000006</c:v>
                </c:pt>
                <c:pt idx="4937">
                  <c:v>1.5748000000000599</c:v>
                </c:pt>
                <c:pt idx="4938">
                  <c:v>1.5752000000000601</c:v>
                </c:pt>
                <c:pt idx="4939">
                  <c:v>1.5756000000000601</c:v>
                </c:pt>
                <c:pt idx="4940">
                  <c:v>1.57600000000006</c:v>
                </c:pt>
                <c:pt idx="4941">
                  <c:v>1.57640000000006</c:v>
                </c:pt>
                <c:pt idx="4942">
                  <c:v>1.5768000000000599</c:v>
                </c:pt>
                <c:pt idx="4943">
                  <c:v>1.5772000000000601</c:v>
                </c:pt>
                <c:pt idx="4944">
                  <c:v>1.5776000000000601</c:v>
                </c:pt>
                <c:pt idx="4945">
                  <c:v>1.57800000000006</c:v>
                </c:pt>
                <c:pt idx="4946">
                  <c:v>1.57840000000006</c:v>
                </c:pt>
                <c:pt idx="4947">
                  <c:v>1.5788000000000599</c:v>
                </c:pt>
                <c:pt idx="4948">
                  <c:v>1.5792000000000599</c:v>
                </c:pt>
                <c:pt idx="4949">
                  <c:v>1.5796000000000601</c:v>
                </c:pt>
                <c:pt idx="4950">
                  <c:v>1.58000000000006</c:v>
                </c:pt>
                <c:pt idx="4951">
                  <c:v>1.58040000000006</c:v>
                </c:pt>
                <c:pt idx="4952">
                  <c:v>1.5808000000000599</c:v>
                </c:pt>
                <c:pt idx="4953">
                  <c:v>1.5812000000000599</c:v>
                </c:pt>
                <c:pt idx="4954">
                  <c:v>1.5816000000000601</c:v>
                </c:pt>
                <c:pt idx="4955">
                  <c:v>1.58200000000006</c:v>
                </c:pt>
                <c:pt idx="4956">
                  <c:v>1.58240000000006</c:v>
                </c:pt>
                <c:pt idx="4957">
                  <c:v>1.5828000000000599</c:v>
                </c:pt>
                <c:pt idx="4958">
                  <c:v>1.5832000000000599</c:v>
                </c:pt>
                <c:pt idx="4959">
                  <c:v>1.5836000000000601</c:v>
                </c:pt>
                <c:pt idx="4960">
                  <c:v>1.58400000000006</c:v>
                </c:pt>
                <c:pt idx="4961">
                  <c:v>1.58440000000006</c:v>
                </c:pt>
                <c:pt idx="4962">
                  <c:v>1.5848000000000599</c:v>
                </c:pt>
                <c:pt idx="4963">
                  <c:v>1.5852000000000599</c:v>
                </c:pt>
                <c:pt idx="4964">
                  <c:v>1.5856000000000601</c:v>
                </c:pt>
                <c:pt idx="4965">
                  <c:v>1.58600000000006</c:v>
                </c:pt>
                <c:pt idx="4966">
                  <c:v>1.58640000000006</c:v>
                </c:pt>
                <c:pt idx="4967">
                  <c:v>1.5868000000000599</c:v>
                </c:pt>
                <c:pt idx="4968">
                  <c:v>1.5872000000000599</c:v>
                </c:pt>
                <c:pt idx="4969">
                  <c:v>1.5876000000000601</c:v>
                </c:pt>
                <c:pt idx="4970">
                  <c:v>1.58800000000006</c:v>
                </c:pt>
                <c:pt idx="4971">
                  <c:v>1.58840000000006</c:v>
                </c:pt>
                <c:pt idx="4972">
                  <c:v>1.5888000000000599</c:v>
                </c:pt>
                <c:pt idx="4973">
                  <c:v>1.5892000000000599</c:v>
                </c:pt>
                <c:pt idx="4974">
                  <c:v>1.5896000000000601</c:v>
                </c:pt>
                <c:pt idx="4975">
                  <c:v>1.59000000000006</c:v>
                </c:pt>
                <c:pt idx="4976">
                  <c:v>1.59040000000006</c:v>
                </c:pt>
                <c:pt idx="4977">
                  <c:v>1.5908000000000599</c:v>
                </c:pt>
                <c:pt idx="4978">
                  <c:v>1.5912000000000599</c:v>
                </c:pt>
                <c:pt idx="4979">
                  <c:v>1.5916000000000601</c:v>
                </c:pt>
                <c:pt idx="4980">
                  <c:v>1.59200000000006</c:v>
                </c:pt>
                <c:pt idx="4981">
                  <c:v>1.59240000000006</c:v>
                </c:pt>
                <c:pt idx="4982">
                  <c:v>1.5928000000000599</c:v>
                </c:pt>
                <c:pt idx="4983">
                  <c:v>1.5932000000000599</c:v>
                </c:pt>
                <c:pt idx="4984">
                  <c:v>1.5936000000000601</c:v>
                </c:pt>
                <c:pt idx="4985">
                  <c:v>1.59400000000006</c:v>
                </c:pt>
                <c:pt idx="4986">
                  <c:v>1.59440000000006</c:v>
                </c:pt>
                <c:pt idx="4987">
                  <c:v>1.5948000000000599</c:v>
                </c:pt>
                <c:pt idx="4988">
                  <c:v>1.5952000000000599</c:v>
                </c:pt>
                <c:pt idx="4989">
                  <c:v>1.5956000000000601</c:v>
                </c:pt>
                <c:pt idx="4990">
                  <c:v>1.59600000000006</c:v>
                </c:pt>
                <c:pt idx="4991">
                  <c:v>1.59640000000006</c:v>
                </c:pt>
                <c:pt idx="4992">
                  <c:v>1.5968000000000599</c:v>
                </c:pt>
                <c:pt idx="4993">
                  <c:v>1.5972000000000599</c:v>
                </c:pt>
                <c:pt idx="4994">
                  <c:v>1.5976000000000601</c:v>
                </c:pt>
                <c:pt idx="4995">
                  <c:v>1.59800000000006</c:v>
                </c:pt>
                <c:pt idx="4996">
                  <c:v>1.59840000000006</c:v>
                </c:pt>
                <c:pt idx="4997">
                  <c:v>1.59880000000006</c:v>
                </c:pt>
                <c:pt idx="4998">
                  <c:v>1.5992000000000599</c:v>
                </c:pt>
                <c:pt idx="4999">
                  <c:v>1.5996000000000601</c:v>
                </c:pt>
                <c:pt idx="5000">
                  <c:v>1.60000000000006</c:v>
                </c:pt>
                <c:pt idx="5001">
                  <c:v>1.60040000000006</c:v>
                </c:pt>
                <c:pt idx="5002">
                  <c:v>1.60080000000006</c:v>
                </c:pt>
                <c:pt idx="5003">
                  <c:v>1.6012000000000599</c:v>
                </c:pt>
                <c:pt idx="5004">
                  <c:v>1.6016000000000601</c:v>
                </c:pt>
                <c:pt idx="5005">
                  <c:v>1.60200000000006</c:v>
                </c:pt>
                <c:pt idx="5006">
                  <c:v>1.60240000000006</c:v>
                </c:pt>
                <c:pt idx="5007">
                  <c:v>1.60280000000006</c:v>
                </c:pt>
                <c:pt idx="5008">
                  <c:v>1.6032000000000599</c:v>
                </c:pt>
                <c:pt idx="5009">
                  <c:v>1.6036000000000601</c:v>
                </c:pt>
                <c:pt idx="5010">
                  <c:v>1.60400000000006</c:v>
                </c:pt>
                <c:pt idx="5011">
                  <c:v>1.60440000000006</c:v>
                </c:pt>
                <c:pt idx="5012">
                  <c:v>1.60480000000006</c:v>
                </c:pt>
                <c:pt idx="5013">
                  <c:v>1.6052000000000599</c:v>
                </c:pt>
                <c:pt idx="5014">
                  <c:v>1.6056000000000601</c:v>
                </c:pt>
                <c:pt idx="5015">
                  <c:v>1.60600000000006</c:v>
                </c:pt>
                <c:pt idx="5016">
                  <c:v>1.60640000000006</c:v>
                </c:pt>
                <c:pt idx="5017">
                  <c:v>1.60680000000006</c:v>
                </c:pt>
                <c:pt idx="5018">
                  <c:v>1.6072000000000599</c:v>
                </c:pt>
                <c:pt idx="5019">
                  <c:v>1.6076000000000601</c:v>
                </c:pt>
                <c:pt idx="5020">
                  <c:v>1.60800000000006</c:v>
                </c:pt>
                <c:pt idx="5021">
                  <c:v>1.60840000000006</c:v>
                </c:pt>
                <c:pt idx="5022">
                  <c:v>1.60880000000006</c:v>
                </c:pt>
                <c:pt idx="5023">
                  <c:v>1.6092000000000599</c:v>
                </c:pt>
                <c:pt idx="5024">
                  <c:v>1.6096000000000601</c:v>
                </c:pt>
                <c:pt idx="5025">
                  <c:v>1.61000000000006</c:v>
                </c:pt>
                <c:pt idx="5026">
                  <c:v>1.61040000000006</c:v>
                </c:pt>
                <c:pt idx="5027">
                  <c:v>1.61080000000006</c:v>
                </c:pt>
                <c:pt idx="5028">
                  <c:v>1.6112000000000599</c:v>
                </c:pt>
                <c:pt idx="5029">
                  <c:v>1.6116000000000601</c:v>
                </c:pt>
                <c:pt idx="5030">
                  <c:v>1.6120000000000601</c:v>
                </c:pt>
                <c:pt idx="5031">
                  <c:v>1.61240000000006</c:v>
                </c:pt>
                <c:pt idx="5032">
                  <c:v>1.61280000000006</c:v>
                </c:pt>
                <c:pt idx="5033">
                  <c:v>1.6132000000000599</c:v>
                </c:pt>
                <c:pt idx="5034">
                  <c:v>1.6136000000000601</c:v>
                </c:pt>
                <c:pt idx="5035">
                  <c:v>1.6140000000000601</c:v>
                </c:pt>
                <c:pt idx="5036">
                  <c:v>1.61440000000006</c:v>
                </c:pt>
                <c:pt idx="5037">
                  <c:v>1.61480000000006</c:v>
                </c:pt>
                <c:pt idx="5038">
                  <c:v>1.6152000000000599</c:v>
                </c:pt>
                <c:pt idx="5039">
                  <c:v>1.6156000000000601</c:v>
                </c:pt>
                <c:pt idx="5040">
                  <c:v>1.6160000000000601</c:v>
                </c:pt>
                <c:pt idx="5041">
                  <c:v>1.61640000000006</c:v>
                </c:pt>
                <c:pt idx="5042">
                  <c:v>1.61680000000006</c:v>
                </c:pt>
                <c:pt idx="5043">
                  <c:v>1.6172000000000599</c:v>
                </c:pt>
                <c:pt idx="5044">
                  <c:v>1.6176000000000601</c:v>
                </c:pt>
                <c:pt idx="5045">
                  <c:v>1.6180000000000601</c:v>
                </c:pt>
                <c:pt idx="5046">
                  <c:v>1.61840000000006</c:v>
                </c:pt>
                <c:pt idx="5047">
                  <c:v>1.61880000000006</c:v>
                </c:pt>
                <c:pt idx="5048">
                  <c:v>1.6192000000000599</c:v>
                </c:pt>
                <c:pt idx="5049">
                  <c:v>1.6196000000000601</c:v>
                </c:pt>
                <c:pt idx="5050">
                  <c:v>1.6200000000000601</c:v>
                </c:pt>
                <c:pt idx="5051">
                  <c:v>1.62040000000006</c:v>
                </c:pt>
                <c:pt idx="5052">
                  <c:v>1.62080000000006</c:v>
                </c:pt>
                <c:pt idx="5053">
                  <c:v>1.6212000000000599</c:v>
                </c:pt>
                <c:pt idx="5054">
                  <c:v>1.6216000000000601</c:v>
                </c:pt>
                <c:pt idx="5055">
                  <c:v>1.6220000000000601</c:v>
                </c:pt>
                <c:pt idx="5056">
                  <c:v>1.62240000000006</c:v>
                </c:pt>
                <c:pt idx="5057">
                  <c:v>1.62280000000006</c:v>
                </c:pt>
                <c:pt idx="5058">
                  <c:v>1.6232000000000599</c:v>
                </c:pt>
                <c:pt idx="5059">
                  <c:v>1.6236000000000601</c:v>
                </c:pt>
                <c:pt idx="5060">
                  <c:v>1.6240000000000601</c:v>
                </c:pt>
                <c:pt idx="5061">
                  <c:v>1.62440000000006</c:v>
                </c:pt>
                <c:pt idx="5062">
                  <c:v>1.62480000000006</c:v>
                </c:pt>
                <c:pt idx="5063">
                  <c:v>1.6252000000000599</c:v>
                </c:pt>
                <c:pt idx="5064">
                  <c:v>1.6256000000000601</c:v>
                </c:pt>
                <c:pt idx="5065">
                  <c:v>1.6260000000000601</c:v>
                </c:pt>
                <c:pt idx="5066">
                  <c:v>1.62640000000006</c:v>
                </c:pt>
                <c:pt idx="5067">
                  <c:v>1.62680000000006</c:v>
                </c:pt>
                <c:pt idx="5068">
                  <c:v>1.6272000000000599</c:v>
                </c:pt>
                <c:pt idx="5069">
                  <c:v>1.6276000000000601</c:v>
                </c:pt>
                <c:pt idx="5070">
                  <c:v>1.6280000000000601</c:v>
                </c:pt>
                <c:pt idx="5071">
                  <c:v>1.62840000000006</c:v>
                </c:pt>
                <c:pt idx="5072">
                  <c:v>1.62880000000006</c:v>
                </c:pt>
                <c:pt idx="5073">
                  <c:v>1.6292000000000599</c:v>
                </c:pt>
                <c:pt idx="5074">
                  <c:v>1.6296000000000599</c:v>
                </c:pt>
                <c:pt idx="5075">
                  <c:v>1.6300000000000601</c:v>
                </c:pt>
                <c:pt idx="5076">
                  <c:v>1.63040000000006</c:v>
                </c:pt>
                <c:pt idx="5077">
                  <c:v>1.63080000000006</c:v>
                </c:pt>
                <c:pt idx="5078">
                  <c:v>1.6312000000000599</c:v>
                </c:pt>
                <c:pt idx="5079">
                  <c:v>1.6316000000000599</c:v>
                </c:pt>
                <c:pt idx="5080">
                  <c:v>1.6320000000000601</c:v>
                </c:pt>
                <c:pt idx="5081">
                  <c:v>1.63240000000006</c:v>
                </c:pt>
                <c:pt idx="5082">
                  <c:v>1.63280000000006</c:v>
                </c:pt>
                <c:pt idx="5083">
                  <c:v>1.6332000000000599</c:v>
                </c:pt>
                <c:pt idx="5084">
                  <c:v>1.6336000000000599</c:v>
                </c:pt>
                <c:pt idx="5085">
                  <c:v>1.6340000000000601</c:v>
                </c:pt>
                <c:pt idx="5086">
                  <c:v>1.63440000000006</c:v>
                </c:pt>
                <c:pt idx="5087">
                  <c:v>1.63480000000006</c:v>
                </c:pt>
                <c:pt idx="5088">
                  <c:v>1.6352000000000599</c:v>
                </c:pt>
                <c:pt idx="5089">
                  <c:v>1.6356000000000599</c:v>
                </c:pt>
                <c:pt idx="5090">
                  <c:v>1.6360000000000601</c:v>
                </c:pt>
                <c:pt idx="5091">
                  <c:v>1.63640000000006</c:v>
                </c:pt>
                <c:pt idx="5092">
                  <c:v>1.63680000000006</c:v>
                </c:pt>
                <c:pt idx="5093">
                  <c:v>1.6372000000000599</c:v>
                </c:pt>
                <c:pt idx="5094">
                  <c:v>1.6376000000000599</c:v>
                </c:pt>
                <c:pt idx="5095">
                  <c:v>1.6380000000000601</c:v>
                </c:pt>
                <c:pt idx="5096">
                  <c:v>1.63840000000006</c:v>
                </c:pt>
                <c:pt idx="5097">
                  <c:v>1.63880000000006</c:v>
                </c:pt>
                <c:pt idx="5098">
                  <c:v>1.6392000000000599</c:v>
                </c:pt>
                <c:pt idx="5099">
                  <c:v>1.6396000000000599</c:v>
                </c:pt>
                <c:pt idx="5100">
                  <c:v>1.6400000000000601</c:v>
                </c:pt>
                <c:pt idx="5101">
                  <c:v>1.64040000000006</c:v>
                </c:pt>
                <c:pt idx="5102">
                  <c:v>1.64080000000006</c:v>
                </c:pt>
                <c:pt idx="5103">
                  <c:v>1.6412000000000599</c:v>
                </c:pt>
                <c:pt idx="5104">
                  <c:v>1.6416000000000599</c:v>
                </c:pt>
                <c:pt idx="5105">
                  <c:v>1.6420000000000601</c:v>
                </c:pt>
                <c:pt idx="5106">
                  <c:v>1.64240000000006</c:v>
                </c:pt>
                <c:pt idx="5107">
                  <c:v>1.64280000000006</c:v>
                </c:pt>
                <c:pt idx="5108">
                  <c:v>1.6432000000000599</c:v>
                </c:pt>
                <c:pt idx="5109">
                  <c:v>1.6436000000000599</c:v>
                </c:pt>
                <c:pt idx="5110">
                  <c:v>1.6440000000000601</c:v>
                </c:pt>
                <c:pt idx="5111">
                  <c:v>1.64440000000006</c:v>
                </c:pt>
                <c:pt idx="5112">
                  <c:v>1.64480000000006</c:v>
                </c:pt>
                <c:pt idx="5113">
                  <c:v>1.6452000000000599</c:v>
                </c:pt>
                <c:pt idx="5114">
                  <c:v>1.6456000000000599</c:v>
                </c:pt>
                <c:pt idx="5115">
                  <c:v>1.6460000000000601</c:v>
                </c:pt>
                <c:pt idx="5116">
                  <c:v>1.64640000000006</c:v>
                </c:pt>
                <c:pt idx="5117">
                  <c:v>1.64680000000006</c:v>
                </c:pt>
                <c:pt idx="5118">
                  <c:v>1.6472000000000599</c:v>
                </c:pt>
                <c:pt idx="5119">
                  <c:v>1.6476000000000599</c:v>
                </c:pt>
                <c:pt idx="5120">
                  <c:v>1.6480000000000601</c:v>
                </c:pt>
                <c:pt idx="5121">
                  <c:v>1.64840000000006</c:v>
                </c:pt>
                <c:pt idx="5122">
                  <c:v>1.64880000000006</c:v>
                </c:pt>
                <c:pt idx="5123">
                  <c:v>1.64920000000006</c:v>
                </c:pt>
                <c:pt idx="5124">
                  <c:v>1.6496000000000599</c:v>
                </c:pt>
                <c:pt idx="5125">
                  <c:v>1.6500000000000601</c:v>
                </c:pt>
                <c:pt idx="5126">
                  <c:v>1.65040000000006</c:v>
                </c:pt>
                <c:pt idx="5127">
                  <c:v>1.65080000000006</c:v>
                </c:pt>
                <c:pt idx="5128">
                  <c:v>1.65120000000006</c:v>
                </c:pt>
                <c:pt idx="5129">
                  <c:v>1.6516000000000599</c:v>
                </c:pt>
                <c:pt idx="5130">
                  <c:v>1.6520000000000601</c:v>
                </c:pt>
                <c:pt idx="5131">
                  <c:v>1.65240000000006</c:v>
                </c:pt>
                <c:pt idx="5132">
                  <c:v>1.65280000000006</c:v>
                </c:pt>
                <c:pt idx="5133">
                  <c:v>1.65320000000006</c:v>
                </c:pt>
                <c:pt idx="5134">
                  <c:v>1.6536000000000599</c:v>
                </c:pt>
                <c:pt idx="5135">
                  <c:v>1.6540000000000601</c:v>
                </c:pt>
                <c:pt idx="5136">
                  <c:v>1.65440000000006</c:v>
                </c:pt>
                <c:pt idx="5137">
                  <c:v>1.65480000000006</c:v>
                </c:pt>
                <c:pt idx="5138">
                  <c:v>1.65520000000006</c:v>
                </c:pt>
                <c:pt idx="5139">
                  <c:v>1.6556000000000599</c:v>
                </c:pt>
                <c:pt idx="5140">
                  <c:v>1.6560000000000601</c:v>
                </c:pt>
                <c:pt idx="5141">
                  <c:v>1.65640000000006</c:v>
                </c:pt>
                <c:pt idx="5142">
                  <c:v>1.65680000000006</c:v>
                </c:pt>
                <c:pt idx="5143">
                  <c:v>1.65720000000006</c:v>
                </c:pt>
                <c:pt idx="5144">
                  <c:v>1.6576000000000599</c:v>
                </c:pt>
                <c:pt idx="5145">
                  <c:v>1.6580000000000601</c:v>
                </c:pt>
                <c:pt idx="5146">
                  <c:v>1.65840000000006</c:v>
                </c:pt>
                <c:pt idx="5147">
                  <c:v>1.65880000000006</c:v>
                </c:pt>
                <c:pt idx="5148">
                  <c:v>1.65920000000006</c:v>
                </c:pt>
                <c:pt idx="5149">
                  <c:v>1.6596000000000599</c:v>
                </c:pt>
                <c:pt idx="5150">
                  <c:v>1.6600000000000601</c:v>
                </c:pt>
                <c:pt idx="5151">
                  <c:v>1.6604000000000601</c:v>
                </c:pt>
                <c:pt idx="5152">
                  <c:v>1.66080000000006</c:v>
                </c:pt>
                <c:pt idx="5153">
                  <c:v>1.66120000000006</c:v>
                </c:pt>
                <c:pt idx="5154">
                  <c:v>1.6616000000000599</c:v>
                </c:pt>
                <c:pt idx="5155">
                  <c:v>1.6620000000000601</c:v>
                </c:pt>
                <c:pt idx="5156">
                  <c:v>1.6624000000000601</c:v>
                </c:pt>
                <c:pt idx="5157">
                  <c:v>1.66280000000006</c:v>
                </c:pt>
                <c:pt idx="5158">
                  <c:v>1.66320000000006</c:v>
                </c:pt>
                <c:pt idx="5159">
                  <c:v>1.6636000000000599</c:v>
                </c:pt>
                <c:pt idx="5160">
                  <c:v>1.6640000000000601</c:v>
                </c:pt>
                <c:pt idx="5161">
                  <c:v>1.6644000000000601</c:v>
                </c:pt>
                <c:pt idx="5162">
                  <c:v>1.66480000000006</c:v>
                </c:pt>
                <c:pt idx="5163">
                  <c:v>1.66520000000006</c:v>
                </c:pt>
                <c:pt idx="5164">
                  <c:v>1.6656000000000599</c:v>
                </c:pt>
                <c:pt idx="5165">
                  <c:v>1.6660000000000601</c:v>
                </c:pt>
                <c:pt idx="5166">
                  <c:v>1.6664000000000601</c:v>
                </c:pt>
                <c:pt idx="5167">
                  <c:v>1.66680000000006</c:v>
                </c:pt>
                <c:pt idx="5168">
                  <c:v>1.66720000000006</c:v>
                </c:pt>
                <c:pt idx="5169">
                  <c:v>1.6676000000000599</c:v>
                </c:pt>
                <c:pt idx="5170">
                  <c:v>1.6680000000000601</c:v>
                </c:pt>
                <c:pt idx="5171">
                  <c:v>1.6684000000000601</c:v>
                </c:pt>
                <c:pt idx="5172">
                  <c:v>1.66880000000006</c:v>
                </c:pt>
                <c:pt idx="5173">
                  <c:v>1.66920000000006</c:v>
                </c:pt>
                <c:pt idx="5174">
                  <c:v>1.6696000000000599</c:v>
                </c:pt>
                <c:pt idx="5175">
                  <c:v>1.6700000000000601</c:v>
                </c:pt>
                <c:pt idx="5176">
                  <c:v>1.6704000000000601</c:v>
                </c:pt>
                <c:pt idx="5177">
                  <c:v>1.67080000000006</c:v>
                </c:pt>
                <c:pt idx="5178">
                  <c:v>1.67120000000006</c:v>
                </c:pt>
                <c:pt idx="5179">
                  <c:v>1.6716000000000599</c:v>
                </c:pt>
                <c:pt idx="5180">
                  <c:v>1.6720000000000601</c:v>
                </c:pt>
                <c:pt idx="5181">
                  <c:v>1.6724000000000601</c:v>
                </c:pt>
                <c:pt idx="5182">
                  <c:v>1.67280000000006</c:v>
                </c:pt>
                <c:pt idx="5183">
                  <c:v>1.67320000000006</c:v>
                </c:pt>
                <c:pt idx="5184">
                  <c:v>1.6736000000000599</c:v>
                </c:pt>
                <c:pt idx="5185">
                  <c:v>1.6740000000000601</c:v>
                </c:pt>
                <c:pt idx="5186">
                  <c:v>1.6744000000000601</c:v>
                </c:pt>
                <c:pt idx="5187">
                  <c:v>1.67480000000006</c:v>
                </c:pt>
                <c:pt idx="5188">
                  <c:v>1.67520000000006</c:v>
                </c:pt>
                <c:pt idx="5189">
                  <c:v>1.6756000000000599</c:v>
                </c:pt>
                <c:pt idx="5190">
                  <c:v>1.6760000000000601</c:v>
                </c:pt>
                <c:pt idx="5191">
                  <c:v>1.6764000000000601</c:v>
                </c:pt>
                <c:pt idx="5192">
                  <c:v>1.67680000000006</c:v>
                </c:pt>
                <c:pt idx="5193">
                  <c:v>1.67720000000006</c:v>
                </c:pt>
                <c:pt idx="5194">
                  <c:v>1.6776000000000599</c:v>
                </c:pt>
                <c:pt idx="5195">
                  <c:v>1.6780000000000601</c:v>
                </c:pt>
                <c:pt idx="5196">
                  <c:v>1.6784000000000601</c:v>
                </c:pt>
                <c:pt idx="5197">
                  <c:v>1.67880000000006</c:v>
                </c:pt>
                <c:pt idx="5198">
                  <c:v>1.67920000000006</c:v>
                </c:pt>
                <c:pt idx="5199">
                  <c:v>1.6796000000000599</c:v>
                </c:pt>
                <c:pt idx="5200">
                  <c:v>1.6800000000000599</c:v>
                </c:pt>
                <c:pt idx="5201">
                  <c:v>1.6804000000000601</c:v>
                </c:pt>
                <c:pt idx="5202">
                  <c:v>1.68080000000006</c:v>
                </c:pt>
                <c:pt idx="5203">
                  <c:v>1.68120000000006</c:v>
                </c:pt>
                <c:pt idx="5204">
                  <c:v>1.6816000000000599</c:v>
                </c:pt>
                <c:pt idx="5205">
                  <c:v>1.6820000000000599</c:v>
                </c:pt>
                <c:pt idx="5206">
                  <c:v>1.6824000000000601</c:v>
                </c:pt>
                <c:pt idx="5207">
                  <c:v>1.68280000000006</c:v>
                </c:pt>
                <c:pt idx="5208">
                  <c:v>1.68320000000006</c:v>
                </c:pt>
                <c:pt idx="5209">
                  <c:v>1.6836000000000599</c:v>
                </c:pt>
                <c:pt idx="5210">
                  <c:v>1.6840000000000599</c:v>
                </c:pt>
                <c:pt idx="5211">
                  <c:v>1.6844000000000601</c:v>
                </c:pt>
                <c:pt idx="5212">
                  <c:v>1.68480000000006</c:v>
                </c:pt>
                <c:pt idx="5213">
                  <c:v>1.68520000000006</c:v>
                </c:pt>
                <c:pt idx="5214">
                  <c:v>1.6856000000000599</c:v>
                </c:pt>
                <c:pt idx="5215">
                  <c:v>1.6860000000000599</c:v>
                </c:pt>
                <c:pt idx="5216">
                  <c:v>1.6864000000000601</c:v>
                </c:pt>
                <c:pt idx="5217">
                  <c:v>1.68680000000006</c:v>
                </c:pt>
                <c:pt idx="5218">
                  <c:v>1.68720000000006</c:v>
                </c:pt>
                <c:pt idx="5219">
                  <c:v>1.6876000000000599</c:v>
                </c:pt>
                <c:pt idx="5220">
                  <c:v>1.6880000000000599</c:v>
                </c:pt>
                <c:pt idx="5221">
                  <c:v>1.6884000000000601</c:v>
                </c:pt>
                <c:pt idx="5222">
                  <c:v>1.68880000000006</c:v>
                </c:pt>
                <c:pt idx="5223">
                  <c:v>1.68920000000006</c:v>
                </c:pt>
                <c:pt idx="5224">
                  <c:v>1.6896000000000599</c:v>
                </c:pt>
                <c:pt idx="5225">
                  <c:v>1.6900000000000599</c:v>
                </c:pt>
                <c:pt idx="5226">
                  <c:v>1.6904000000000601</c:v>
                </c:pt>
                <c:pt idx="5227">
                  <c:v>1.69080000000006</c:v>
                </c:pt>
                <c:pt idx="5228">
                  <c:v>1.69120000000006</c:v>
                </c:pt>
                <c:pt idx="5229">
                  <c:v>1.6916000000000599</c:v>
                </c:pt>
                <c:pt idx="5230">
                  <c:v>1.6920000000000599</c:v>
                </c:pt>
                <c:pt idx="5231">
                  <c:v>1.6924000000000601</c:v>
                </c:pt>
                <c:pt idx="5232">
                  <c:v>1.69280000000006</c:v>
                </c:pt>
                <c:pt idx="5233">
                  <c:v>1.69320000000006</c:v>
                </c:pt>
                <c:pt idx="5234">
                  <c:v>1.6936000000000599</c:v>
                </c:pt>
                <c:pt idx="5235">
                  <c:v>1.6940000000000599</c:v>
                </c:pt>
                <c:pt idx="5236">
                  <c:v>1.6944000000000601</c:v>
                </c:pt>
                <c:pt idx="5237">
                  <c:v>1.69480000000006</c:v>
                </c:pt>
                <c:pt idx="5238">
                  <c:v>1.69520000000006</c:v>
                </c:pt>
                <c:pt idx="5239">
                  <c:v>1.6956000000000599</c:v>
                </c:pt>
                <c:pt idx="5240">
                  <c:v>1.6960000000000599</c:v>
                </c:pt>
                <c:pt idx="5241">
                  <c:v>1.6964000000000601</c:v>
                </c:pt>
                <c:pt idx="5242">
                  <c:v>1.69680000000006</c:v>
                </c:pt>
                <c:pt idx="5243">
                  <c:v>1.69720000000006</c:v>
                </c:pt>
                <c:pt idx="5244">
                  <c:v>1.6976000000000599</c:v>
                </c:pt>
                <c:pt idx="5245">
                  <c:v>1.6980000000000599</c:v>
                </c:pt>
                <c:pt idx="5246">
                  <c:v>1.6984000000000601</c:v>
                </c:pt>
                <c:pt idx="5247">
                  <c:v>1.69880000000006</c:v>
                </c:pt>
                <c:pt idx="5248">
                  <c:v>1.69920000000006</c:v>
                </c:pt>
                <c:pt idx="5249">
                  <c:v>1.69960000000006</c:v>
                </c:pt>
                <c:pt idx="5250">
                  <c:v>1.7000000000000599</c:v>
                </c:pt>
                <c:pt idx="5251">
                  <c:v>1.7004000000000601</c:v>
                </c:pt>
                <c:pt idx="5252">
                  <c:v>1.70080000000006</c:v>
                </c:pt>
                <c:pt idx="5253">
                  <c:v>1.70120000000006</c:v>
                </c:pt>
                <c:pt idx="5254">
                  <c:v>1.70160000000006</c:v>
                </c:pt>
                <c:pt idx="5255">
                  <c:v>1.7020000000000599</c:v>
                </c:pt>
                <c:pt idx="5256">
                  <c:v>1.7024000000000601</c:v>
                </c:pt>
                <c:pt idx="5257">
                  <c:v>1.70280000000006</c:v>
                </c:pt>
                <c:pt idx="5258">
                  <c:v>1.70320000000006</c:v>
                </c:pt>
                <c:pt idx="5259">
                  <c:v>1.70360000000006</c:v>
                </c:pt>
                <c:pt idx="5260">
                  <c:v>1.7040000000000599</c:v>
                </c:pt>
                <c:pt idx="5261">
                  <c:v>1.7044000000000601</c:v>
                </c:pt>
                <c:pt idx="5262">
                  <c:v>1.70480000000006</c:v>
                </c:pt>
                <c:pt idx="5263">
                  <c:v>1.70520000000006</c:v>
                </c:pt>
                <c:pt idx="5264">
                  <c:v>1.70560000000006</c:v>
                </c:pt>
                <c:pt idx="5265">
                  <c:v>1.7060000000000599</c:v>
                </c:pt>
                <c:pt idx="5266">
                  <c:v>1.7064000000000601</c:v>
                </c:pt>
                <c:pt idx="5267">
                  <c:v>1.70680000000006</c:v>
                </c:pt>
                <c:pt idx="5268">
                  <c:v>1.70720000000006</c:v>
                </c:pt>
                <c:pt idx="5269">
                  <c:v>1.70760000000006</c:v>
                </c:pt>
                <c:pt idx="5270">
                  <c:v>1.7080000000000599</c:v>
                </c:pt>
                <c:pt idx="5271">
                  <c:v>1.7084000000000601</c:v>
                </c:pt>
                <c:pt idx="5272">
                  <c:v>1.70880000000006</c:v>
                </c:pt>
                <c:pt idx="5273">
                  <c:v>1.70920000000006</c:v>
                </c:pt>
                <c:pt idx="5274">
                  <c:v>1.70960000000006</c:v>
                </c:pt>
                <c:pt idx="5275">
                  <c:v>1.7100000000000599</c:v>
                </c:pt>
                <c:pt idx="5276">
                  <c:v>1.7104000000000601</c:v>
                </c:pt>
                <c:pt idx="5277">
                  <c:v>1.7108000000000601</c:v>
                </c:pt>
                <c:pt idx="5278">
                  <c:v>1.71120000000006</c:v>
                </c:pt>
                <c:pt idx="5279">
                  <c:v>1.71160000000006</c:v>
                </c:pt>
                <c:pt idx="5280">
                  <c:v>1.7120000000000599</c:v>
                </c:pt>
                <c:pt idx="5281">
                  <c:v>1.7124000000000601</c:v>
                </c:pt>
                <c:pt idx="5282">
                  <c:v>1.7128000000000601</c:v>
                </c:pt>
                <c:pt idx="5283">
                  <c:v>1.71320000000006</c:v>
                </c:pt>
                <c:pt idx="5284">
                  <c:v>1.71360000000006</c:v>
                </c:pt>
                <c:pt idx="5285">
                  <c:v>1.7140000000000599</c:v>
                </c:pt>
                <c:pt idx="5286">
                  <c:v>1.7144000000000601</c:v>
                </c:pt>
                <c:pt idx="5287">
                  <c:v>1.7148000000000601</c:v>
                </c:pt>
                <c:pt idx="5288">
                  <c:v>1.71520000000006</c:v>
                </c:pt>
                <c:pt idx="5289">
                  <c:v>1.71560000000006</c:v>
                </c:pt>
                <c:pt idx="5290">
                  <c:v>1.7160000000000599</c:v>
                </c:pt>
                <c:pt idx="5291">
                  <c:v>1.7164000000000601</c:v>
                </c:pt>
                <c:pt idx="5292">
                  <c:v>1.7168000000000601</c:v>
                </c:pt>
                <c:pt idx="5293">
                  <c:v>1.71720000000006</c:v>
                </c:pt>
                <c:pt idx="5294">
                  <c:v>1.71760000000006</c:v>
                </c:pt>
                <c:pt idx="5295">
                  <c:v>1.7180000000000599</c:v>
                </c:pt>
                <c:pt idx="5296">
                  <c:v>1.7184000000000601</c:v>
                </c:pt>
                <c:pt idx="5297">
                  <c:v>1.7188000000000601</c:v>
                </c:pt>
                <c:pt idx="5298">
                  <c:v>1.71920000000006</c:v>
                </c:pt>
                <c:pt idx="5299">
                  <c:v>1.71960000000006</c:v>
                </c:pt>
                <c:pt idx="5300">
                  <c:v>1.7200000000000599</c:v>
                </c:pt>
                <c:pt idx="5301">
                  <c:v>1.7204000000000601</c:v>
                </c:pt>
                <c:pt idx="5302">
                  <c:v>1.7208000000000601</c:v>
                </c:pt>
                <c:pt idx="5303">
                  <c:v>1.72120000000006</c:v>
                </c:pt>
                <c:pt idx="5304">
                  <c:v>1.72160000000006</c:v>
                </c:pt>
                <c:pt idx="5305">
                  <c:v>1.7220000000000599</c:v>
                </c:pt>
                <c:pt idx="5306">
                  <c:v>1.7224000000000601</c:v>
                </c:pt>
                <c:pt idx="5307">
                  <c:v>1.7228000000000601</c:v>
                </c:pt>
                <c:pt idx="5308">
                  <c:v>1.72320000000006</c:v>
                </c:pt>
                <c:pt idx="5309">
                  <c:v>1.72360000000006</c:v>
                </c:pt>
                <c:pt idx="5310">
                  <c:v>1.7240000000000599</c:v>
                </c:pt>
                <c:pt idx="5311">
                  <c:v>1.7244000000000601</c:v>
                </c:pt>
                <c:pt idx="5312">
                  <c:v>1.7248000000000601</c:v>
                </c:pt>
                <c:pt idx="5313">
                  <c:v>1.72520000000006</c:v>
                </c:pt>
                <c:pt idx="5314">
                  <c:v>1.72560000000006</c:v>
                </c:pt>
                <c:pt idx="5315">
                  <c:v>1.7260000000000599</c:v>
                </c:pt>
                <c:pt idx="5316">
                  <c:v>1.7264000000000601</c:v>
                </c:pt>
                <c:pt idx="5317">
                  <c:v>1.7268000000000601</c:v>
                </c:pt>
                <c:pt idx="5318">
                  <c:v>1.72720000000006</c:v>
                </c:pt>
                <c:pt idx="5319">
                  <c:v>1.72760000000006</c:v>
                </c:pt>
                <c:pt idx="5320">
                  <c:v>1.7280000000000599</c:v>
                </c:pt>
                <c:pt idx="5321">
                  <c:v>1.7284000000000601</c:v>
                </c:pt>
                <c:pt idx="5322">
                  <c:v>1.7288000000000601</c:v>
                </c:pt>
                <c:pt idx="5323">
                  <c:v>1.72920000000006</c:v>
                </c:pt>
                <c:pt idx="5324">
                  <c:v>1.72960000000006</c:v>
                </c:pt>
                <c:pt idx="5325">
                  <c:v>1.7300000000000599</c:v>
                </c:pt>
                <c:pt idx="5326">
                  <c:v>1.7304000000000599</c:v>
                </c:pt>
                <c:pt idx="5327">
                  <c:v>1.7308000000000601</c:v>
                </c:pt>
                <c:pt idx="5328">
                  <c:v>1.73120000000006</c:v>
                </c:pt>
                <c:pt idx="5329">
                  <c:v>1.73160000000006</c:v>
                </c:pt>
                <c:pt idx="5330">
                  <c:v>1.7320000000000599</c:v>
                </c:pt>
                <c:pt idx="5331">
                  <c:v>1.7324000000000599</c:v>
                </c:pt>
                <c:pt idx="5332">
                  <c:v>1.7328000000000601</c:v>
                </c:pt>
                <c:pt idx="5333">
                  <c:v>1.73320000000006</c:v>
                </c:pt>
                <c:pt idx="5334">
                  <c:v>1.73360000000006</c:v>
                </c:pt>
                <c:pt idx="5335">
                  <c:v>1.7340000000000599</c:v>
                </c:pt>
                <c:pt idx="5336">
                  <c:v>1.7344000000000599</c:v>
                </c:pt>
                <c:pt idx="5337">
                  <c:v>1.7348000000000601</c:v>
                </c:pt>
                <c:pt idx="5338">
                  <c:v>1.73520000000006</c:v>
                </c:pt>
                <c:pt idx="5339">
                  <c:v>1.73560000000006</c:v>
                </c:pt>
                <c:pt idx="5340">
                  <c:v>1.7360000000000599</c:v>
                </c:pt>
                <c:pt idx="5341">
                  <c:v>1.7364000000000599</c:v>
                </c:pt>
                <c:pt idx="5342">
                  <c:v>1.7368000000000601</c:v>
                </c:pt>
                <c:pt idx="5343">
                  <c:v>1.73720000000006</c:v>
                </c:pt>
                <c:pt idx="5344">
                  <c:v>1.73760000000006</c:v>
                </c:pt>
                <c:pt idx="5345">
                  <c:v>1.7380000000000599</c:v>
                </c:pt>
                <c:pt idx="5346">
                  <c:v>1.7384000000000599</c:v>
                </c:pt>
                <c:pt idx="5347">
                  <c:v>1.7388000000000601</c:v>
                </c:pt>
                <c:pt idx="5348">
                  <c:v>1.73920000000006</c:v>
                </c:pt>
                <c:pt idx="5349">
                  <c:v>1.73960000000006</c:v>
                </c:pt>
                <c:pt idx="5350">
                  <c:v>1.7400000000000599</c:v>
                </c:pt>
                <c:pt idx="5351">
                  <c:v>1.7404000000000599</c:v>
                </c:pt>
                <c:pt idx="5352">
                  <c:v>1.7408000000000601</c:v>
                </c:pt>
                <c:pt idx="5353">
                  <c:v>1.74120000000006</c:v>
                </c:pt>
                <c:pt idx="5354">
                  <c:v>1.74160000000006</c:v>
                </c:pt>
                <c:pt idx="5355">
                  <c:v>1.7420000000000599</c:v>
                </c:pt>
                <c:pt idx="5356">
                  <c:v>1.7424000000000599</c:v>
                </c:pt>
                <c:pt idx="5357">
                  <c:v>1.7428000000000601</c:v>
                </c:pt>
                <c:pt idx="5358">
                  <c:v>1.74320000000006</c:v>
                </c:pt>
                <c:pt idx="5359">
                  <c:v>1.74360000000006</c:v>
                </c:pt>
                <c:pt idx="5360">
                  <c:v>1.7440000000000599</c:v>
                </c:pt>
                <c:pt idx="5361">
                  <c:v>1.7444000000000599</c:v>
                </c:pt>
                <c:pt idx="5362">
                  <c:v>1.7448000000000601</c:v>
                </c:pt>
                <c:pt idx="5363">
                  <c:v>1.74520000000006</c:v>
                </c:pt>
                <c:pt idx="5364">
                  <c:v>1.74560000000006</c:v>
                </c:pt>
                <c:pt idx="5365">
                  <c:v>1.7460000000000599</c:v>
                </c:pt>
                <c:pt idx="5366">
                  <c:v>1.7464000000000599</c:v>
                </c:pt>
                <c:pt idx="5367">
                  <c:v>1.7468000000000601</c:v>
                </c:pt>
                <c:pt idx="5368">
                  <c:v>1.74720000000006</c:v>
                </c:pt>
                <c:pt idx="5369">
                  <c:v>1.74760000000006</c:v>
                </c:pt>
                <c:pt idx="5370">
                  <c:v>1.74800000000006</c:v>
                </c:pt>
                <c:pt idx="5371">
                  <c:v>1.7484000000000599</c:v>
                </c:pt>
                <c:pt idx="5372">
                  <c:v>1.7488000000000601</c:v>
                </c:pt>
                <c:pt idx="5373">
                  <c:v>1.74920000000006</c:v>
                </c:pt>
                <c:pt idx="5374">
                  <c:v>1.74960000000006</c:v>
                </c:pt>
                <c:pt idx="5375">
                  <c:v>1.75000000000006</c:v>
                </c:pt>
                <c:pt idx="5376">
                  <c:v>1.7504000000000599</c:v>
                </c:pt>
                <c:pt idx="5377">
                  <c:v>1.7508000000000601</c:v>
                </c:pt>
                <c:pt idx="5378">
                  <c:v>1.75120000000006</c:v>
                </c:pt>
                <c:pt idx="5379">
                  <c:v>1.75160000000006</c:v>
                </c:pt>
                <c:pt idx="5380">
                  <c:v>1.75200000000006</c:v>
                </c:pt>
                <c:pt idx="5381">
                  <c:v>1.7524000000000599</c:v>
                </c:pt>
                <c:pt idx="5382">
                  <c:v>1.7528000000000601</c:v>
                </c:pt>
                <c:pt idx="5383">
                  <c:v>1.75320000000006</c:v>
                </c:pt>
                <c:pt idx="5384">
                  <c:v>1.75360000000006</c:v>
                </c:pt>
                <c:pt idx="5385">
                  <c:v>1.75400000000006</c:v>
                </c:pt>
                <c:pt idx="5386">
                  <c:v>1.7544000000000599</c:v>
                </c:pt>
                <c:pt idx="5387">
                  <c:v>1.7548000000000601</c:v>
                </c:pt>
                <c:pt idx="5388">
                  <c:v>1.75520000000006</c:v>
                </c:pt>
                <c:pt idx="5389">
                  <c:v>1.75560000000006</c:v>
                </c:pt>
                <c:pt idx="5390">
                  <c:v>1.75600000000006</c:v>
                </c:pt>
                <c:pt idx="5391">
                  <c:v>1.7564000000000599</c:v>
                </c:pt>
                <c:pt idx="5392">
                  <c:v>1.7568000000000601</c:v>
                </c:pt>
                <c:pt idx="5393">
                  <c:v>1.75720000000006</c:v>
                </c:pt>
                <c:pt idx="5394">
                  <c:v>1.75760000000006</c:v>
                </c:pt>
                <c:pt idx="5395">
                  <c:v>1.75800000000006</c:v>
                </c:pt>
                <c:pt idx="5396">
                  <c:v>1.7584000000000599</c:v>
                </c:pt>
                <c:pt idx="5397">
                  <c:v>1.7588000000000601</c:v>
                </c:pt>
                <c:pt idx="5398">
                  <c:v>1.75920000000006</c:v>
                </c:pt>
                <c:pt idx="5399">
                  <c:v>1.75960000000006</c:v>
                </c:pt>
                <c:pt idx="5400">
                  <c:v>1.76000000000006</c:v>
                </c:pt>
                <c:pt idx="5401">
                  <c:v>1.7604000000000599</c:v>
                </c:pt>
                <c:pt idx="5402">
                  <c:v>1.7608000000000601</c:v>
                </c:pt>
                <c:pt idx="5403">
                  <c:v>1.7612000000000601</c:v>
                </c:pt>
                <c:pt idx="5404">
                  <c:v>1.76160000000006</c:v>
                </c:pt>
                <c:pt idx="5405">
                  <c:v>1.76200000000006</c:v>
                </c:pt>
                <c:pt idx="5406">
                  <c:v>1.7624000000000599</c:v>
                </c:pt>
                <c:pt idx="5407">
                  <c:v>1.7628000000000601</c:v>
                </c:pt>
                <c:pt idx="5408">
                  <c:v>1.7632000000000601</c:v>
                </c:pt>
                <c:pt idx="5409">
                  <c:v>1.76360000000006</c:v>
                </c:pt>
                <c:pt idx="5410">
                  <c:v>1.76400000000006</c:v>
                </c:pt>
                <c:pt idx="5411">
                  <c:v>1.7644000000000599</c:v>
                </c:pt>
                <c:pt idx="5412">
                  <c:v>1.7648000000000601</c:v>
                </c:pt>
                <c:pt idx="5413">
                  <c:v>1.7652000000000601</c:v>
                </c:pt>
                <c:pt idx="5414">
                  <c:v>1.76560000000006</c:v>
                </c:pt>
                <c:pt idx="5415">
                  <c:v>1.76600000000006</c:v>
                </c:pt>
                <c:pt idx="5416">
                  <c:v>1.7664000000000599</c:v>
                </c:pt>
                <c:pt idx="5417">
                  <c:v>1.7668000000000601</c:v>
                </c:pt>
                <c:pt idx="5418">
                  <c:v>1.7672000000000601</c:v>
                </c:pt>
                <c:pt idx="5419">
                  <c:v>1.76760000000006</c:v>
                </c:pt>
                <c:pt idx="5420">
                  <c:v>1.76800000000006</c:v>
                </c:pt>
                <c:pt idx="5421">
                  <c:v>1.7684000000000599</c:v>
                </c:pt>
                <c:pt idx="5422">
                  <c:v>1.7688000000000601</c:v>
                </c:pt>
                <c:pt idx="5423">
                  <c:v>1.7692000000000601</c:v>
                </c:pt>
                <c:pt idx="5424">
                  <c:v>1.76960000000006</c:v>
                </c:pt>
                <c:pt idx="5425">
                  <c:v>1.77000000000006</c:v>
                </c:pt>
                <c:pt idx="5426">
                  <c:v>1.7704000000000599</c:v>
                </c:pt>
                <c:pt idx="5427">
                  <c:v>1.7708000000000601</c:v>
                </c:pt>
                <c:pt idx="5428">
                  <c:v>1.7712000000000601</c:v>
                </c:pt>
                <c:pt idx="5429">
                  <c:v>1.77160000000006</c:v>
                </c:pt>
                <c:pt idx="5430">
                  <c:v>1.77200000000006</c:v>
                </c:pt>
                <c:pt idx="5431">
                  <c:v>1.7724000000000599</c:v>
                </c:pt>
                <c:pt idx="5432">
                  <c:v>1.7728000000000601</c:v>
                </c:pt>
                <c:pt idx="5433">
                  <c:v>1.7732000000000601</c:v>
                </c:pt>
                <c:pt idx="5434">
                  <c:v>1.77360000000006</c:v>
                </c:pt>
                <c:pt idx="5435">
                  <c:v>1.77400000000006</c:v>
                </c:pt>
                <c:pt idx="5436">
                  <c:v>1.7744000000000599</c:v>
                </c:pt>
                <c:pt idx="5437">
                  <c:v>1.7748000000000601</c:v>
                </c:pt>
                <c:pt idx="5438">
                  <c:v>1.7752000000000601</c:v>
                </c:pt>
                <c:pt idx="5439">
                  <c:v>1.77560000000006</c:v>
                </c:pt>
                <c:pt idx="5440">
                  <c:v>1.77600000000006</c:v>
                </c:pt>
                <c:pt idx="5441">
                  <c:v>1.7764000000000599</c:v>
                </c:pt>
                <c:pt idx="5442">
                  <c:v>1.7768000000000601</c:v>
                </c:pt>
                <c:pt idx="5443">
                  <c:v>1.7772000000000601</c:v>
                </c:pt>
                <c:pt idx="5444">
                  <c:v>1.77760000000006</c:v>
                </c:pt>
                <c:pt idx="5445">
                  <c:v>1.77800000000006</c:v>
                </c:pt>
                <c:pt idx="5446">
                  <c:v>1.7784000000000599</c:v>
                </c:pt>
                <c:pt idx="5447">
                  <c:v>1.7788000000000601</c:v>
                </c:pt>
                <c:pt idx="5448">
                  <c:v>1.7792000000000601</c:v>
                </c:pt>
                <c:pt idx="5449">
                  <c:v>1.77960000000006</c:v>
                </c:pt>
                <c:pt idx="5450">
                  <c:v>1.78000000000006</c:v>
                </c:pt>
                <c:pt idx="5451">
                  <c:v>1.7804000000000599</c:v>
                </c:pt>
                <c:pt idx="5452">
                  <c:v>1.7808000000000599</c:v>
                </c:pt>
                <c:pt idx="5453">
                  <c:v>1.7812000000000601</c:v>
                </c:pt>
                <c:pt idx="5454">
                  <c:v>1.78160000000006</c:v>
                </c:pt>
                <c:pt idx="5455">
                  <c:v>1.78200000000006</c:v>
                </c:pt>
                <c:pt idx="5456">
                  <c:v>1.7824000000000599</c:v>
                </c:pt>
                <c:pt idx="5457">
                  <c:v>1.7828000000000599</c:v>
                </c:pt>
                <c:pt idx="5458">
                  <c:v>1.7832000000000601</c:v>
                </c:pt>
                <c:pt idx="5459">
                  <c:v>1.78360000000006</c:v>
                </c:pt>
                <c:pt idx="5460">
                  <c:v>1.78400000000006</c:v>
                </c:pt>
                <c:pt idx="5461">
                  <c:v>1.7844000000000599</c:v>
                </c:pt>
                <c:pt idx="5462">
                  <c:v>1.7848000000000599</c:v>
                </c:pt>
                <c:pt idx="5463">
                  <c:v>1.7852000000000601</c:v>
                </c:pt>
                <c:pt idx="5464">
                  <c:v>1.78560000000006</c:v>
                </c:pt>
                <c:pt idx="5465">
                  <c:v>1.78600000000006</c:v>
                </c:pt>
                <c:pt idx="5466">
                  <c:v>1.7864000000000599</c:v>
                </c:pt>
                <c:pt idx="5467">
                  <c:v>1.7868000000000599</c:v>
                </c:pt>
                <c:pt idx="5468">
                  <c:v>1.7872000000000601</c:v>
                </c:pt>
                <c:pt idx="5469">
                  <c:v>1.78760000000006</c:v>
                </c:pt>
                <c:pt idx="5470">
                  <c:v>1.78800000000006</c:v>
                </c:pt>
                <c:pt idx="5471">
                  <c:v>1.7884000000000599</c:v>
                </c:pt>
                <c:pt idx="5472">
                  <c:v>1.7888000000000599</c:v>
                </c:pt>
                <c:pt idx="5473">
                  <c:v>1.7892000000000601</c:v>
                </c:pt>
                <c:pt idx="5474">
                  <c:v>1.78960000000006</c:v>
                </c:pt>
                <c:pt idx="5475">
                  <c:v>1.79000000000006</c:v>
                </c:pt>
                <c:pt idx="5476">
                  <c:v>1.7904000000000599</c:v>
                </c:pt>
                <c:pt idx="5477">
                  <c:v>1.7908000000000599</c:v>
                </c:pt>
                <c:pt idx="5478">
                  <c:v>1.7912000000000601</c:v>
                </c:pt>
                <c:pt idx="5479">
                  <c:v>1.79160000000006</c:v>
                </c:pt>
                <c:pt idx="5480">
                  <c:v>1.79200000000006</c:v>
                </c:pt>
                <c:pt idx="5481">
                  <c:v>1.7924000000000599</c:v>
                </c:pt>
                <c:pt idx="5482">
                  <c:v>1.7928000000000599</c:v>
                </c:pt>
                <c:pt idx="5483">
                  <c:v>1.7932000000000601</c:v>
                </c:pt>
                <c:pt idx="5484">
                  <c:v>1.79360000000006</c:v>
                </c:pt>
                <c:pt idx="5485">
                  <c:v>1.79400000000006</c:v>
                </c:pt>
                <c:pt idx="5486">
                  <c:v>1.7944000000000599</c:v>
                </c:pt>
                <c:pt idx="5487">
                  <c:v>1.7948000000000599</c:v>
                </c:pt>
                <c:pt idx="5488">
                  <c:v>1.7952000000000601</c:v>
                </c:pt>
                <c:pt idx="5489">
                  <c:v>1.79560000000006</c:v>
                </c:pt>
                <c:pt idx="5490">
                  <c:v>1.79600000000006</c:v>
                </c:pt>
                <c:pt idx="5491">
                  <c:v>1.7964000000000599</c:v>
                </c:pt>
                <c:pt idx="5492">
                  <c:v>1.7968000000000599</c:v>
                </c:pt>
                <c:pt idx="5493">
                  <c:v>1.7972000000000601</c:v>
                </c:pt>
                <c:pt idx="5494">
                  <c:v>1.79760000000006</c:v>
                </c:pt>
                <c:pt idx="5495">
                  <c:v>1.79800000000006</c:v>
                </c:pt>
                <c:pt idx="5496">
                  <c:v>1.79840000000006</c:v>
                </c:pt>
                <c:pt idx="5497">
                  <c:v>1.7988000000000599</c:v>
                </c:pt>
                <c:pt idx="5498">
                  <c:v>1.7992000000000601</c:v>
                </c:pt>
                <c:pt idx="5499">
                  <c:v>1.79960000000006</c:v>
                </c:pt>
                <c:pt idx="5500">
                  <c:v>1.80000000000006</c:v>
                </c:pt>
                <c:pt idx="5501">
                  <c:v>1.80040000000006</c:v>
                </c:pt>
                <c:pt idx="5502">
                  <c:v>1.8008000000000599</c:v>
                </c:pt>
                <c:pt idx="5503">
                  <c:v>1.8012000000000601</c:v>
                </c:pt>
                <c:pt idx="5504">
                  <c:v>1.80160000000006</c:v>
                </c:pt>
                <c:pt idx="5505">
                  <c:v>1.80200000000006</c:v>
                </c:pt>
                <c:pt idx="5506">
                  <c:v>1.80240000000006</c:v>
                </c:pt>
                <c:pt idx="5507">
                  <c:v>1.8028000000000599</c:v>
                </c:pt>
                <c:pt idx="5508">
                  <c:v>1.8032000000000601</c:v>
                </c:pt>
                <c:pt idx="5509">
                  <c:v>1.80360000000006</c:v>
                </c:pt>
                <c:pt idx="5510">
                  <c:v>1.80400000000006</c:v>
                </c:pt>
                <c:pt idx="5511">
                  <c:v>1.80440000000006</c:v>
                </c:pt>
                <c:pt idx="5512">
                  <c:v>1.8048000000000599</c:v>
                </c:pt>
                <c:pt idx="5513">
                  <c:v>1.8052000000000601</c:v>
                </c:pt>
                <c:pt idx="5514">
                  <c:v>1.80560000000006</c:v>
                </c:pt>
                <c:pt idx="5515">
                  <c:v>1.80600000000006</c:v>
                </c:pt>
                <c:pt idx="5516">
                  <c:v>1.80640000000006</c:v>
                </c:pt>
                <c:pt idx="5517">
                  <c:v>1.8068000000000599</c:v>
                </c:pt>
                <c:pt idx="5518">
                  <c:v>1.8072000000000601</c:v>
                </c:pt>
                <c:pt idx="5519">
                  <c:v>1.80760000000006</c:v>
                </c:pt>
                <c:pt idx="5520">
                  <c:v>1.80800000000006</c:v>
                </c:pt>
                <c:pt idx="5521">
                  <c:v>1.80840000000006</c:v>
                </c:pt>
                <c:pt idx="5522">
                  <c:v>1.8088000000000599</c:v>
                </c:pt>
                <c:pt idx="5523">
                  <c:v>1.8092000000000601</c:v>
                </c:pt>
                <c:pt idx="5524">
                  <c:v>1.80960000000006</c:v>
                </c:pt>
                <c:pt idx="5525">
                  <c:v>1.81000000000006</c:v>
                </c:pt>
                <c:pt idx="5526">
                  <c:v>1.81040000000006</c:v>
                </c:pt>
                <c:pt idx="5527">
                  <c:v>1.8108000000000599</c:v>
                </c:pt>
                <c:pt idx="5528">
                  <c:v>1.8112000000000601</c:v>
                </c:pt>
                <c:pt idx="5529">
                  <c:v>1.8116000000000601</c:v>
                </c:pt>
                <c:pt idx="5530">
                  <c:v>1.81200000000006</c:v>
                </c:pt>
                <c:pt idx="5531">
                  <c:v>1.81240000000006</c:v>
                </c:pt>
                <c:pt idx="5532">
                  <c:v>1.8128000000000599</c:v>
                </c:pt>
                <c:pt idx="5533">
                  <c:v>1.8132000000000601</c:v>
                </c:pt>
                <c:pt idx="5534">
                  <c:v>1.8136000000000601</c:v>
                </c:pt>
                <c:pt idx="5535">
                  <c:v>1.81400000000006</c:v>
                </c:pt>
                <c:pt idx="5536">
                  <c:v>1.81440000000006</c:v>
                </c:pt>
                <c:pt idx="5537">
                  <c:v>1.8148000000000599</c:v>
                </c:pt>
                <c:pt idx="5538">
                  <c:v>1.8152000000000601</c:v>
                </c:pt>
                <c:pt idx="5539">
                  <c:v>1.8156000000000601</c:v>
                </c:pt>
                <c:pt idx="5540">
                  <c:v>1.81600000000006</c:v>
                </c:pt>
                <c:pt idx="5541">
                  <c:v>1.81640000000006</c:v>
                </c:pt>
                <c:pt idx="5542">
                  <c:v>1.8168000000000599</c:v>
                </c:pt>
                <c:pt idx="5543">
                  <c:v>1.8172000000000601</c:v>
                </c:pt>
                <c:pt idx="5544">
                  <c:v>1.8176000000000601</c:v>
                </c:pt>
                <c:pt idx="5545">
                  <c:v>1.81800000000006</c:v>
                </c:pt>
                <c:pt idx="5546">
                  <c:v>1.81840000000006</c:v>
                </c:pt>
                <c:pt idx="5547">
                  <c:v>1.8188000000000599</c:v>
                </c:pt>
                <c:pt idx="5548">
                  <c:v>1.8192000000000601</c:v>
                </c:pt>
                <c:pt idx="5549">
                  <c:v>1.8196000000000601</c:v>
                </c:pt>
                <c:pt idx="5550">
                  <c:v>1.82000000000006</c:v>
                </c:pt>
                <c:pt idx="5551">
                  <c:v>1.82040000000006</c:v>
                </c:pt>
                <c:pt idx="5552">
                  <c:v>1.8208000000000599</c:v>
                </c:pt>
                <c:pt idx="5553">
                  <c:v>1.8212000000000601</c:v>
                </c:pt>
                <c:pt idx="5554">
                  <c:v>1.8216000000000601</c:v>
                </c:pt>
                <c:pt idx="5555">
                  <c:v>1.82200000000006</c:v>
                </c:pt>
                <c:pt idx="5556">
                  <c:v>1.82240000000006</c:v>
                </c:pt>
                <c:pt idx="5557">
                  <c:v>1.8228000000000599</c:v>
                </c:pt>
                <c:pt idx="5558">
                  <c:v>1.8232000000000601</c:v>
                </c:pt>
                <c:pt idx="5559">
                  <c:v>1.8236000000000601</c:v>
                </c:pt>
                <c:pt idx="5560">
                  <c:v>1.82400000000006</c:v>
                </c:pt>
                <c:pt idx="5561">
                  <c:v>1.82440000000006</c:v>
                </c:pt>
                <c:pt idx="5562">
                  <c:v>1.8248000000000599</c:v>
                </c:pt>
                <c:pt idx="5563">
                  <c:v>1.8252000000000601</c:v>
                </c:pt>
                <c:pt idx="5564">
                  <c:v>1.8256000000000601</c:v>
                </c:pt>
                <c:pt idx="5565">
                  <c:v>1.82600000000006</c:v>
                </c:pt>
                <c:pt idx="5566">
                  <c:v>1.82640000000006</c:v>
                </c:pt>
                <c:pt idx="5567">
                  <c:v>1.8268000000000599</c:v>
                </c:pt>
                <c:pt idx="5568">
                  <c:v>1.8272000000000601</c:v>
                </c:pt>
                <c:pt idx="5569">
                  <c:v>1.8276000000000601</c:v>
                </c:pt>
                <c:pt idx="5570">
                  <c:v>1.82800000000006</c:v>
                </c:pt>
                <c:pt idx="5571">
                  <c:v>1.82840000000006</c:v>
                </c:pt>
                <c:pt idx="5572">
                  <c:v>1.8288000000000599</c:v>
                </c:pt>
                <c:pt idx="5573">
                  <c:v>1.8292000000000599</c:v>
                </c:pt>
                <c:pt idx="5574">
                  <c:v>1.8296000000000601</c:v>
                </c:pt>
                <c:pt idx="5575">
                  <c:v>1.83000000000006</c:v>
                </c:pt>
                <c:pt idx="5576">
                  <c:v>1.83040000000006</c:v>
                </c:pt>
                <c:pt idx="5577">
                  <c:v>1.8308000000000599</c:v>
                </c:pt>
                <c:pt idx="5578">
                  <c:v>1.8312000000000599</c:v>
                </c:pt>
                <c:pt idx="5579">
                  <c:v>1.8316000000000601</c:v>
                </c:pt>
                <c:pt idx="5580">
                  <c:v>1.83200000000006</c:v>
                </c:pt>
                <c:pt idx="5581">
                  <c:v>1.83240000000006</c:v>
                </c:pt>
                <c:pt idx="5582">
                  <c:v>1.8328000000000599</c:v>
                </c:pt>
                <c:pt idx="5583">
                  <c:v>1.8332000000000599</c:v>
                </c:pt>
                <c:pt idx="5584">
                  <c:v>1.8336000000000601</c:v>
                </c:pt>
                <c:pt idx="5585">
                  <c:v>1.83400000000006</c:v>
                </c:pt>
                <c:pt idx="5586">
                  <c:v>1.83440000000006</c:v>
                </c:pt>
                <c:pt idx="5587">
                  <c:v>1.8348000000000599</c:v>
                </c:pt>
                <c:pt idx="5588">
                  <c:v>1.8352000000000599</c:v>
                </c:pt>
                <c:pt idx="5589">
                  <c:v>1.8356000000000601</c:v>
                </c:pt>
                <c:pt idx="5590">
                  <c:v>1.83600000000006</c:v>
                </c:pt>
                <c:pt idx="5591">
                  <c:v>1.83640000000006</c:v>
                </c:pt>
                <c:pt idx="5592">
                  <c:v>1.8368000000000599</c:v>
                </c:pt>
                <c:pt idx="5593">
                  <c:v>1.8372000000000599</c:v>
                </c:pt>
                <c:pt idx="5594">
                  <c:v>1.8376000000000601</c:v>
                </c:pt>
                <c:pt idx="5595">
                  <c:v>1.83800000000006</c:v>
                </c:pt>
                <c:pt idx="5596">
                  <c:v>1.83840000000006</c:v>
                </c:pt>
                <c:pt idx="5597">
                  <c:v>1.8388000000000599</c:v>
                </c:pt>
                <c:pt idx="5598">
                  <c:v>1.8392000000000599</c:v>
                </c:pt>
                <c:pt idx="5599">
                  <c:v>1.8396000000000601</c:v>
                </c:pt>
                <c:pt idx="5600">
                  <c:v>1.84000000000006</c:v>
                </c:pt>
                <c:pt idx="5601">
                  <c:v>1.84040000000006</c:v>
                </c:pt>
                <c:pt idx="5602">
                  <c:v>1.8408000000000599</c:v>
                </c:pt>
                <c:pt idx="5603">
                  <c:v>1.8412000000000599</c:v>
                </c:pt>
                <c:pt idx="5604">
                  <c:v>1.8416000000000601</c:v>
                </c:pt>
                <c:pt idx="5605">
                  <c:v>1.84200000000006</c:v>
                </c:pt>
                <c:pt idx="5606">
                  <c:v>1.84240000000006</c:v>
                </c:pt>
                <c:pt idx="5607">
                  <c:v>1.8428000000000599</c:v>
                </c:pt>
                <c:pt idx="5608">
                  <c:v>1.8432000000000599</c:v>
                </c:pt>
                <c:pt idx="5609">
                  <c:v>1.8436000000000601</c:v>
                </c:pt>
                <c:pt idx="5610">
                  <c:v>1.84400000000006</c:v>
                </c:pt>
                <c:pt idx="5611">
                  <c:v>1.84440000000006</c:v>
                </c:pt>
                <c:pt idx="5612">
                  <c:v>1.8448000000000599</c:v>
                </c:pt>
                <c:pt idx="5613">
                  <c:v>1.8452000000000599</c:v>
                </c:pt>
                <c:pt idx="5614">
                  <c:v>1.8456000000000601</c:v>
                </c:pt>
                <c:pt idx="5615">
                  <c:v>1.84600000000006</c:v>
                </c:pt>
                <c:pt idx="5616">
                  <c:v>1.84640000000006</c:v>
                </c:pt>
                <c:pt idx="5617">
                  <c:v>1.8468000000000599</c:v>
                </c:pt>
                <c:pt idx="5618">
                  <c:v>1.8472000000000599</c:v>
                </c:pt>
                <c:pt idx="5619">
                  <c:v>1.8476000000000601</c:v>
                </c:pt>
                <c:pt idx="5620">
                  <c:v>1.84800000000006</c:v>
                </c:pt>
                <c:pt idx="5621">
                  <c:v>1.84840000000006</c:v>
                </c:pt>
                <c:pt idx="5622">
                  <c:v>1.84880000000006</c:v>
                </c:pt>
                <c:pt idx="5623">
                  <c:v>1.8492000000000599</c:v>
                </c:pt>
                <c:pt idx="5624">
                  <c:v>1.8496000000000601</c:v>
                </c:pt>
                <c:pt idx="5625">
                  <c:v>1.85000000000006</c:v>
                </c:pt>
                <c:pt idx="5626">
                  <c:v>1.85040000000006</c:v>
                </c:pt>
                <c:pt idx="5627">
                  <c:v>1.85080000000006</c:v>
                </c:pt>
                <c:pt idx="5628">
                  <c:v>1.8512000000000599</c:v>
                </c:pt>
                <c:pt idx="5629">
                  <c:v>1.8516000000000601</c:v>
                </c:pt>
                <c:pt idx="5630">
                  <c:v>1.85200000000006</c:v>
                </c:pt>
                <c:pt idx="5631">
                  <c:v>1.85240000000006</c:v>
                </c:pt>
                <c:pt idx="5632">
                  <c:v>1.85280000000006</c:v>
                </c:pt>
                <c:pt idx="5633">
                  <c:v>1.8532000000000599</c:v>
                </c:pt>
                <c:pt idx="5634">
                  <c:v>1.8536000000000601</c:v>
                </c:pt>
                <c:pt idx="5635">
                  <c:v>1.85400000000006</c:v>
                </c:pt>
                <c:pt idx="5636">
                  <c:v>1.85440000000006</c:v>
                </c:pt>
                <c:pt idx="5637">
                  <c:v>1.85480000000006</c:v>
                </c:pt>
                <c:pt idx="5638">
                  <c:v>1.8552000000000599</c:v>
                </c:pt>
                <c:pt idx="5639">
                  <c:v>1.8556000000000601</c:v>
                </c:pt>
                <c:pt idx="5640">
                  <c:v>1.85600000000006</c:v>
                </c:pt>
                <c:pt idx="5641">
                  <c:v>1.85640000000006</c:v>
                </c:pt>
                <c:pt idx="5642">
                  <c:v>1.85680000000006</c:v>
                </c:pt>
                <c:pt idx="5643">
                  <c:v>1.8572000000000599</c:v>
                </c:pt>
                <c:pt idx="5644">
                  <c:v>1.8576000000000601</c:v>
                </c:pt>
                <c:pt idx="5645">
                  <c:v>1.85800000000006</c:v>
                </c:pt>
                <c:pt idx="5646">
                  <c:v>1.85840000000006</c:v>
                </c:pt>
                <c:pt idx="5647">
                  <c:v>1.85880000000006</c:v>
                </c:pt>
                <c:pt idx="5648">
                  <c:v>1.8592000000000599</c:v>
                </c:pt>
                <c:pt idx="5649">
                  <c:v>1.8596000000000601</c:v>
                </c:pt>
                <c:pt idx="5650">
                  <c:v>1.86000000000006</c:v>
                </c:pt>
                <c:pt idx="5651">
                  <c:v>1.86040000000006</c:v>
                </c:pt>
                <c:pt idx="5652">
                  <c:v>1.86080000000006</c:v>
                </c:pt>
                <c:pt idx="5653">
                  <c:v>1.8612000000000599</c:v>
                </c:pt>
                <c:pt idx="5654">
                  <c:v>1.8616000000000601</c:v>
                </c:pt>
                <c:pt idx="5655">
                  <c:v>1.8620000000000601</c:v>
                </c:pt>
                <c:pt idx="5656">
                  <c:v>1.86240000000006</c:v>
                </c:pt>
                <c:pt idx="5657">
                  <c:v>1.86280000000006</c:v>
                </c:pt>
                <c:pt idx="5658">
                  <c:v>1.8632000000000599</c:v>
                </c:pt>
                <c:pt idx="5659">
                  <c:v>1.8636000000000601</c:v>
                </c:pt>
                <c:pt idx="5660">
                  <c:v>1.86400000000007</c:v>
                </c:pt>
                <c:pt idx="5661">
                  <c:v>1.86440000000007</c:v>
                </c:pt>
                <c:pt idx="5662">
                  <c:v>1.86480000000006</c:v>
                </c:pt>
                <c:pt idx="5663">
                  <c:v>1.8652000000000599</c:v>
                </c:pt>
                <c:pt idx="5664">
                  <c:v>1.8656000000000601</c:v>
                </c:pt>
                <c:pt idx="5665">
                  <c:v>1.8660000000000601</c:v>
                </c:pt>
                <c:pt idx="5666">
                  <c:v>1.86640000000006</c:v>
                </c:pt>
                <c:pt idx="5667">
                  <c:v>1.86680000000006</c:v>
                </c:pt>
                <c:pt idx="5668">
                  <c:v>1.8672000000000599</c:v>
                </c:pt>
                <c:pt idx="5669">
                  <c:v>1.8676000000000701</c:v>
                </c:pt>
                <c:pt idx="5670">
                  <c:v>1.86800000000007</c:v>
                </c:pt>
                <c:pt idx="5671">
                  <c:v>1.86840000000007</c:v>
                </c:pt>
                <c:pt idx="5672">
                  <c:v>1.86880000000006</c:v>
                </c:pt>
                <c:pt idx="5673">
                  <c:v>1.8692000000000599</c:v>
                </c:pt>
                <c:pt idx="5674">
                  <c:v>1.8696000000000601</c:v>
                </c:pt>
                <c:pt idx="5675">
                  <c:v>1.8700000000000601</c:v>
                </c:pt>
                <c:pt idx="5676">
                  <c:v>1.87040000000007</c:v>
                </c:pt>
                <c:pt idx="5677">
                  <c:v>1.87080000000007</c:v>
                </c:pt>
                <c:pt idx="5678">
                  <c:v>1.8712000000000699</c:v>
                </c:pt>
                <c:pt idx="5679">
                  <c:v>1.8716000000000701</c:v>
                </c:pt>
                <c:pt idx="5680">
                  <c:v>1.8720000000000701</c:v>
                </c:pt>
                <c:pt idx="5681">
                  <c:v>1.87240000000007</c:v>
                </c:pt>
                <c:pt idx="5682">
                  <c:v>1.87280000000006</c:v>
                </c:pt>
                <c:pt idx="5683">
                  <c:v>1.8732000000000599</c:v>
                </c:pt>
                <c:pt idx="5684">
                  <c:v>1.8736000000000601</c:v>
                </c:pt>
                <c:pt idx="5685">
                  <c:v>1.8740000000000701</c:v>
                </c:pt>
                <c:pt idx="5686">
                  <c:v>1.87440000000007</c:v>
                </c:pt>
                <c:pt idx="5687">
                  <c:v>1.87480000000007</c:v>
                </c:pt>
                <c:pt idx="5688">
                  <c:v>1.8752000000000699</c:v>
                </c:pt>
                <c:pt idx="5689">
                  <c:v>1.8756000000000701</c:v>
                </c:pt>
                <c:pt idx="5690">
                  <c:v>1.8760000000000701</c:v>
                </c:pt>
                <c:pt idx="5691">
                  <c:v>1.87640000000007</c:v>
                </c:pt>
                <c:pt idx="5692">
                  <c:v>1.87680000000007</c:v>
                </c:pt>
                <c:pt idx="5693">
                  <c:v>1.8772000000000699</c:v>
                </c:pt>
                <c:pt idx="5694">
                  <c:v>1.8776000000000701</c:v>
                </c:pt>
                <c:pt idx="5695">
                  <c:v>1.8780000000000701</c:v>
                </c:pt>
                <c:pt idx="5696">
                  <c:v>1.87840000000007</c:v>
                </c:pt>
                <c:pt idx="5697">
                  <c:v>1.87880000000007</c:v>
                </c:pt>
                <c:pt idx="5698">
                  <c:v>1.8792000000000699</c:v>
                </c:pt>
                <c:pt idx="5699">
                  <c:v>1.8796000000000701</c:v>
                </c:pt>
                <c:pt idx="5700">
                  <c:v>1.8800000000000701</c:v>
                </c:pt>
                <c:pt idx="5701">
                  <c:v>1.88040000000007</c:v>
                </c:pt>
                <c:pt idx="5702">
                  <c:v>1.88080000000007</c:v>
                </c:pt>
                <c:pt idx="5703">
                  <c:v>1.8812000000000699</c:v>
                </c:pt>
                <c:pt idx="5704">
                  <c:v>1.8816000000000701</c:v>
                </c:pt>
                <c:pt idx="5705">
                  <c:v>1.8820000000000701</c:v>
                </c:pt>
                <c:pt idx="5706">
                  <c:v>1.88240000000007</c:v>
                </c:pt>
                <c:pt idx="5707">
                  <c:v>1.88280000000007</c:v>
                </c:pt>
                <c:pt idx="5708">
                  <c:v>1.8832000000000699</c:v>
                </c:pt>
                <c:pt idx="5709">
                  <c:v>1.8836000000000701</c:v>
                </c:pt>
                <c:pt idx="5710">
                  <c:v>1.8840000000000701</c:v>
                </c:pt>
                <c:pt idx="5711">
                  <c:v>1.88440000000007</c:v>
                </c:pt>
                <c:pt idx="5712">
                  <c:v>1.88480000000007</c:v>
                </c:pt>
                <c:pt idx="5713">
                  <c:v>1.8852000000000699</c:v>
                </c:pt>
                <c:pt idx="5714">
                  <c:v>1.8856000000000701</c:v>
                </c:pt>
                <c:pt idx="5715">
                  <c:v>1.8860000000000701</c:v>
                </c:pt>
                <c:pt idx="5716">
                  <c:v>1.88640000000007</c:v>
                </c:pt>
                <c:pt idx="5717">
                  <c:v>1.88680000000007</c:v>
                </c:pt>
                <c:pt idx="5718">
                  <c:v>1.8872000000000699</c:v>
                </c:pt>
                <c:pt idx="5719">
                  <c:v>1.8876000000000701</c:v>
                </c:pt>
                <c:pt idx="5720">
                  <c:v>1.8880000000000701</c:v>
                </c:pt>
                <c:pt idx="5721">
                  <c:v>1.88840000000007</c:v>
                </c:pt>
                <c:pt idx="5722">
                  <c:v>1.88880000000007</c:v>
                </c:pt>
                <c:pt idx="5723">
                  <c:v>1.8892000000000699</c:v>
                </c:pt>
                <c:pt idx="5724">
                  <c:v>1.8896000000000699</c:v>
                </c:pt>
                <c:pt idx="5725">
                  <c:v>1.8900000000000701</c:v>
                </c:pt>
                <c:pt idx="5726">
                  <c:v>1.89040000000007</c:v>
                </c:pt>
                <c:pt idx="5727">
                  <c:v>1.89080000000007</c:v>
                </c:pt>
                <c:pt idx="5728">
                  <c:v>1.8912000000000699</c:v>
                </c:pt>
                <c:pt idx="5729">
                  <c:v>1.8916000000000699</c:v>
                </c:pt>
                <c:pt idx="5730">
                  <c:v>1.8920000000000701</c:v>
                </c:pt>
                <c:pt idx="5731">
                  <c:v>1.89240000000007</c:v>
                </c:pt>
                <c:pt idx="5732">
                  <c:v>1.89280000000007</c:v>
                </c:pt>
                <c:pt idx="5733">
                  <c:v>1.8932000000000699</c:v>
                </c:pt>
                <c:pt idx="5734">
                  <c:v>1.8936000000000699</c:v>
                </c:pt>
                <c:pt idx="5735">
                  <c:v>1.8940000000000701</c:v>
                </c:pt>
                <c:pt idx="5736">
                  <c:v>1.89440000000007</c:v>
                </c:pt>
                <c:pt idx="5737">
                  <c:v>1.89480000000007</c:v>
                </c:pt>
                <c:pt idx="5738">
                  <c:v>1.8952000000000699</c:v>
                </c:pt>
                <c:pt idx="5739">
                  <c:v>1.8956000000000699</c:v>
                </c:pt>
                <c:pt idx="5740">
                  <c:v>1.8960000000000701</c:v>
                </c:pt>
                <c:pt idx="5741">
                  <c:v>1.89640000000007</c:v>
                </c:pt>
                <c:pt idx="5742">
                  <c:v>1.89680000000007</c:v>
                </c:pt>
                <c:pt idx="5743">
                  <c:v>1.8972000000000699</c:v>
                </c:pt>
                <c:pt idx="5744">
                  <c:v>1.8976000000000699</c:v>
                </c:pt>
                <c:pt idx="5745">
                  <c:v>1.8980000000000701</c:v>
                </c:pt>
                <c:pt idx="5746">
                  <c:v>1.89840000000007</c:v>
                </c:pt>
                <c:pt idx="5747">
                  <c:v>1.89880000000007</c:v>
                </c:pt>
                <c:pt idx="5748">
                  <c:v>1.8992000000000699</c:v>
                </c:pt>
                <c:pt idx="5749">
                  <c:v>1.8996000000000699</c:v>
                </c:pt>
                <c:pt idx="5750">
                  <c:v>1.9000000000000701</c:v>
                </c:pt>
                <c:pt idx="5751">
                  <c:v>1.90040000000007</c:v>
                </c:pt>
                <c:pt idx="5752">
                  <c:v>1.90080000000007</c:v>
                </c:pt>
                <c:pt idx="5753">
                  <c:v>1.9012000000000699</c:v>
                </c:pt>
                <c:pt idx="5754">
                  <c:v>1.9016000000000699</c:v>
                </c:pt>
                <c:pt idx="5755">
                  <c:v>1.9020000000000701</c:v>
                </c:pt>
                <c:pt idx="5756">
                  <c:v>1.90240000000007</c:v>
                </c:pt>
                <c:pt idx="5757">
                  <c:v>1.90280000000007</c:v>
                </c:pt>
                <c:pt idx="5758">
                  <c:v>1.9032000000000699</c:v>
                </c:pt>
                <c:pt idx="5759">
                  <c:v>1.9036000000000699</c:v>
                </c:pt>
                <c:pt idx="5760">
                  <c:v>1.9040000000000701</c:v>
                </c:pt>
                <c:pt idx="5761">
                  <c:v>1.90440000000007</c:v>
                </c:pt>
                <c:pt idx="5762">
                  <c:v>1.90480000000007</c:v>
                </c:pt>
                <c:pt idx="5763">
                  <c:v>1.9052000000000699</c:v>
                </c:pt>
                <c:pt idx="5764">
                  <c:v>1.9056000000000699</c:v>
                </c:pt>
                <c:pt idx="5765">
                  <c:v>1.9060000000000701</c:v>
                </c:pt>
                <c:pt idx="5766">
                  <c:v>1.90640000000007</c:v>
                </c:pt>
                <c:pt idx="5767">
                  <c:v>1.90680000000007</c:v>
                </c:pt>
                <c:pt idx="5768">
                  <c:v>1.90720000000007</c:v>
                </c:pt>
                <c:pt idx="5769">
                  <c:v>1.9076000000000699</c:v>
                </c:pt>
                <c:pt idx="5770">
                  <c:v>1.9080000000000701</c:v>
                </c:pt>
                <c:pt idx="5771">
                  <c:v>1.90840000000007</c:v>
                </c:pt>
                <c:pt idx="5772">
                  <c:v>1.90880000000007</c:v>
                </c:pt>
                <c:pt idx="5773">
                  <c:v>1.90920000000007</c:v>
                </c:pt>
                <c:pt idx="5774">
                  <c:v>1.9096000000000699</c:v>
                </c:pt>
                <c:pt idx="5775">
                  <c:v>1.9100000000000701</c:v>
                </c:pt>
                <c:pt idx="5776">
                  <c:v>1.91040000000007</c:v>
                </c:pt>
                <c:pt idx="5777">
                  <c:v>1.91080000000007</c:v>
                </c:pt>
                <c:pt idx="5778">
                  <c:v>1.91120000000007</c:v>
                </c:pt>
                <c:pt idx="5779">
                  <c:v>1.9116000000000699</c:v>
                </c:pt>
                <c:pt idx="5780">
                  <c:v>1.9120000000000701</c:v>
                </c:pt>
                <c:pt idx="5781">
                  <c:v>1.91240000000007</c:v>
                </c:pt>
                <c:pt idx="5782">
                  <c:v>1.91280000000007</c:v>
                </c:pt>
                <c:pt idx="5783">
                  <c:v>1.91320000000007</c:v>
                </c:pt>
                <c:pt idx="5784">
                  <c:v>1.9136000000000699</c:v>
                </c:pt>
                <c:pt idx="5785">
                  <c:v>1.9140000000000701</c:v>
                </c:pt>
                <c:pt idx="5786">
                  <c:v>1.91440000000007</c:v>
                </c:pt>
                <c:pt idx="5787">
                  <c:v>1.91480000000007</c:v>
                </c:pt>
                <c:pt idx="5788">
                  <c:v>1.91520000000007</c:v>
                </c:pt>
                <c:pt idx="5789">
                  <c:v>1.9156000000000699</c:v>
                </c:pt>
                <c:pt idx="5790">
                  <c:v>1.9160000000000701</c:v>
                </c:pt>
                <c:pt idx="5791">
                  <c:v>1.91640000000007</c:v>
                </c:pt>
                <c:pt idx="5792">
                  <c:v>1.91680000000007</c:v>
                </c:pt>
                <c:pt idx="5793">
                  <c:v>1.91720000000007</c:v>
                </c:pt>
                <c:pt idx="5794">
                  <c:v>1.9176000000000699</c:v>
                </c:pt>
                <c:pt idx="5795">
                  <c:v>1.9180000000000701</c:v>
                </c:pt>
                <c:pt idx="5796">
                  <c:v>1.91840000000007</c:v>
                </c:pt>
                <c:pt idx="5797">
                  <c:v>1.91880000000007</c:v>
                </c:pt>
                <c:pt idx="5798">
                  <c:v>1.91920000000007</c:v>
                </c:pt>
                <c:pt idx="5799">
                  <c:v>1.9196000000000699</c:v>
                </c:pt>
                <c:pt idx="5800">
                  <c:v>1.9200000000000701</c:v>
                </c:pt>
                <c:pt idx="5801">
                  <c:v>1.9204000000000701</c:v>
                </c:pt>
                <c:pt idx="5802">
                  <c:v>1.92080000000007</c:v>
                </c:pt>
                <c:pt idx="5803">
                  <c:v>1.92120000000007</c:v>
                </c:pt>
                <c:pt idx="5804">
                  <c:v>1.9216000000000699</c:v>
                </c:pt>
                <c:pt idx="5805">
                  <c:v>1.9220000000000701</c:v>
                </c:pt>
                <c:pt idx="5806">
                  <c:v>1.9224000000000701</c:v>
                </c:pt>
                <c:pt idx="5807">
                  <c:v>1.92280000000007</c:v>
                </c:pt>
                <c:pt idx="5808">
                  <c:v>1.92320000000007</c:v>
                </c:pt>
                <c:pt idx="5809">
                  <c:v>1.9236000000000699</c:v>
                </c:pt>
                <c:pt idx="5810">
                  <c:v>1.9240000000000701</c:v>
                </c:pt>
                <c:pt idx="5811">
                  <c:v>1.9244000000000701</c:v>
                </c:pt>
                <c:pt idx="5812">
                  <c:v>1.92480000000007</c:v>
                </c:pt>
                <c:pt idx="5813">
                  <c:v>1.92520000000007</c:v>
                </c:pt>
                <c:pt idx="5814">
                  <c:v>1.9256000000000699</c:v>
                </c:pt>
                <c:pt idx="5815">
                  <c:v>1.9260000000000701</c:v>
                </c:pt>
                <c:pt idx="5816">
                  <c:v>1.9264000000000701</c:v>
                </c:pt>
                <c:pt idx="5817">
                  <c:v>1.92680000000007</c:v>
                </c:pt>
                <c:pt idx="5818">
                  <c:v>1.92720000000007</c:v>
                </c:pt>
                <c:pt idx="5819">
                  <c:v>1.9276000000000699</c:v>
                </c:pt>
                <c:pt idx="5820">
                  <c:v>1.9280000000000701</c:v>
                </c:pt>
                <c:pt idx="5821">
                  <c:v>1.9284000000000701</c:v>
                </c:pt>
                <c:pt idx="5822">
                  <c:v>1.92880000000007</c:v>
                </c:pt>
                <c:pt idx="5823">
                  <c:v>1.92920000000007</c:v>
                </c:pt>
                <c:pt idx="5824">
                  <c:v>1.9296000000000699</c:v>
                </c:pt>
                <c:pt idx="5825">
                  <c:v>1.9300000000000701</c:v>
                </c:pt>
                <c:pt idx="5826">
                  <c:v>1.9304000000000701</c:v>
                </c:pt>
                <c:pt idx="5827">
                  <c:v>1.93080000000007</c:v>
                </c:pt>
                <c:pt idx="5828">
                  <c:v>1.93120000000007</c:v>
                </c:pt>
                <c:pt idx="5829">
                  <c:v>1.9316000000000699</c:v>
                </c:pt>
                <c:pt idx="5830">
                  <c:v>1.9320000000000701</c:v>
                </c:pt>
                <c:pt idx="5831">
                  <c:v>1.9324000000000701</c:v>
                </c:pt>
                <c:pt idx="5832">
                  <c:v>1.93280000000007</c:v>
                </c:pt>
                <c:pt idx="5833">
                  <c:v>1.93320000000007</c:v>
                </c:pt>
                <c:pt idx="5834">
                  <c:v>1.9336000000000699</c:v>
                </c:pt>
                <c:pt idx="5835">
                  <c:v>1.9340000000000701</c:v>
                </c:pt>
                <c:pt idx="5836">
                  <c:v>1.9344000000000701</c:v>
                </c:pt>
                <c:pt idx="5837">
                  <c:v>1.93480000000007</c:v>
                </c:pt>
                <c:pt idx="5838">
                  <c:v>1.93520000000007</c:v>
                </c:pt>
                <c:pt idx="5839">
                  <c:v>1.9356000000000699</c:v>
                </c:pt>
                <c:pt idx="5840">
                  <c:v>1.9360000000000701</c:v>
                </c:pt>
                <c:pt idx="5841">
                  <c:v>1.9364000000000701</c:v>
                </c:pt>
                <c:pt idx="5842">
                  <c:v>1.93680000000007</c:v>
                </c:pt>
                <c:pt idx="5843">
                  <c:v>1.93720000000007</c:v>
                </c:pt>
                <c:pt idx="5844">
                  <c:v>1.9376000000000699</c:v>
                </c:pt>
                <c:pt idx="5845">
                  <c:v>1.9380000000000699</c:v>
                </c:pt>
                <c:pt idx="5846">
                  <c:v>1.9384000000000701</c:v>
                </c:pt>
                <c:pt idx="5847">
                  <c:v>1.93880000000007</c:v>
                </c:pt>
                <c:pt idx="5848">
                  <c:v>1.93920000000007</c:v>
                </c:pt>
                <c:pt idx="5849">
                  <c:v>1.9396000000000699</c:v>
                </c:pt>
                <c:pt idx="5850">
                  <c:v>1.9400000000000699</c:v>
                </c:pt>
                <c:pt idx="5851">
                  <c:v>1.9404000000000701</c:v>
                </c:pt>
                <c:pt idx="5852">
                  <c:v>1.94080000000007</c:v>
                </c:pt>
                <c:pt idx="5853">
                  <c:v>1.94120000000007</c:v>
                </c:pt>
                <c:pt idx="5854">
                  <c:v>1.9416000000000699</c:v>
                </c:pt>
                <c:pt idx="5855">
                  <c:v>1.9420000000000699</c:v>
                </c:pt>
                <c:pt idx="5856">
                  <c:v>1.9424000000000701</c:v>
                </c:pt>
                <c:pt idx="5857">
                  <c:v>1.94280000000007</c:v>
                </c:pt>
                <c:pt idx="5858">
                  <c:v>1.94320000000007</c:v>
                </c:pt>
                <c:pt idx="5859">
                  <c:v>1.9436000000000699</c:v>
                </c:pt>
                <c:pt idx="5860">
                  <c:v>1.9440000000000699</c:v>
                </c:pt>
                <c:pt idx="5861">
                  <c:v>1.9444000000000701</c:v>
                </c:pt>
                <c:pt idx="5862">
                  <c:v>1.94480000000007</c:v>
                </c:pt>
                <c:pt idx="5863">
                  <c:v>1.94520000000007</c:v>
                </c:pt>
                <c:pt idx="5864">
                  <c:v>1.9456000000000699</c:v>
                </c:pt>
                <c:pt idx="5865">
                  <c:v>1.9460000000000699</c:v>
                </c:pt>
                <c:pt idx="5866">
                  <c:v>1.9464000000000701</c:v>
                </c:pt>
                <c:pt idx="5867">
                  <c:v>1.94680000000007</c:v>
                </c:pt>
                <c:pt idx="5868">
                  <c:v>1.94720000000007</c:v>
                </c:pt>
                <c:pt idx="5869">
                  <c:v>1.9476000000000699</c:v>
                </c:pt>
                <c:pt idx="5870">
                  <c:v>1.9480000000000699</c:v>
                </c:pt>
                <c:pt idx="5871">
                  <c:v>1.9484000000000701</c:v>
                </c:pt>
                <c:pt idx="5872">
                  <c:v>1.94880000000007</c:v>
                </c:pt>
                <c:pt idx="5873">
                  <c:v>1.94920000000007</c:v>
                </c:pt>
                <c:pt idx="5874">
                  <c:v>1.9496000000000699</c:v>
                </c:pt>
                <c:pt idx="5875">
                  <c:v>1.9500000000000699</c:v>
                </c:pt>
                <c:pt idx="5876">
                  <c:v>1.9504000000000701</c:v>
                </c:pt>
                <c:pt idx="5877">
                  <c:v>1.95080000000007</c:v>
                </c:pt>
                <c:pt idx="5878">
                  <c:v>1.95120000000007</c:v>
                </c:pt>
                <c:pt idx="5879">
                  <c:v>1.9516000000000699</c:v>
                </c:pt>
                <c:pt idx="5880">
                  <c:v>1.9520000000000699</c:v>
                </c:pt>
                <c:pt idx="5881">
                  <c:v>1.9524000000000701</c:v>
                </c:pt>
                <c:pt idx="5882">
                  <c:v>1.95280000000007</c:v>
                </c:pt>
                <c:pt idx="5883">
                  <c:v>1.95320000000007</c:v>
                </c:pt>
                <c:pt idx="5884">
                  <c:v>1.9536000000000699</c:v>
                </c:pt>
                <c:pt idx="5885">
                  <c:v>1.9540000000000699</c:v>
                </c:pt>
                <c:pt idx="5886">
                  <c:v>1.9544000000000701</c:v>
                </c:pt>
                <c:pt idx="5887">
                  <c:v>1.95480000000007</c:v>
                </c:pt>
                <c:pt idx="5888">
                  <c:v>1.95520000000007</c:v>
                </c:pt>
                <c:pt idx="5889">
                  <c:v>1.9556000000000699</c:v>
                </c:pt>
                <c:pt idx="5890">
                  <c:v>1.9560000000000699</c:v>
                </c:pt>
                <c:pt idx="5891">
                  <c:v>1.9564000000000701</c:v>
                </c:pt>
                <c:pt idx="5892">
                  <c:v>1.95680000000007</c:v>
                </c:pt>
                <c:pt idx="5893">
                  <c:v>1.95720000000007</c:v>
                </c:pt>
                <c:pt idx="5894">
                  <c:v>1.95760000000007</c:v>
                </c:pt>
                <c:pt idx="5895">
                  <c:v>1.9580000000000699</c:v>
                </c:pt>
                <c:pt idx="5896">
                  <c:v>1.9584000000000701</c:v>
                </c:pt>
                <c:pt idx="5897">
                  <c:v>1.95880000000007</c:v>
                </c:pt>
                <c:pt idx="5898">
                  <c:v>1.95920000000007</c:v>
                </c:pt>
                <c:pt idx="5899">
                  <c:v>1.95960000000007</c:v>
                </c:pt>
                <c:pt idx="5900">
                  <c:v>1.9600000000000699</c:v>
                </c:pt>
                <c:pt idx="5901">
                  <c:v>1.9604000000000701</c:v>
                </c:pt>
                <c:pt idx="5902">
                  <c:v>1.96080000000007</c:v>
                </c:pt>
                <c:pt idx="5903">
                  <c:v>1.96120000000007</c:v>
                </c:pt>
                <c:pt idx="5904">
                  <c:v>1.96160000000007</c:v>
                </c:pt>
                <c:pt idx="5905">
                  <c:v>1.9620000000000699</c:v>
                </c:pt>
                <c:pt idx="5906">
                  <c:v>1.9624000000000701</c:v>
                </c:pt>
                <c:pt idx="5907">
                  <c:v>1.96280000000007</c:v>
                </c:pt>
                <c:pt idx="5908">
                  <c:v>1.96320000000007</c:v>
                </c:pt>
                <c:pt idx="5909">
                  <c:v>1.96360000000007</c:v>
                </c:pt>
                <c:pt idx="5910">
                  <c:v>1.9640000000000699</c:v>
                </c:pt>
                <c:pt idx="5911">
                  <c:v>1.9644000000000701</c:v>
                </c:pt>
                <c:pt idx="5912">
                  <c:v>1.96480000000007</c:v>
                </c:pt>
                <c:pt idx="5913">
                  <c:v>1.96520000000007</c:v>
                </c:pt>
                <c:pt idx="5914">
                  <c:v>1.96560000000007</c:v>
                </c:pt>
                <c:pt idx="5915">
                  <c:v>1.9660000000000699</c:v>
                </c:pt>
                <c:pt idx="5916">
                  <c:v>1.9664000000000701</c:v>
                </c:pt>
                <c:pt idx="5917">
                  <c:v>1.96680000000007</c:v>
                </c:pt>
                <c:pt idx="5918">
                  <c:v>1.96720000000007</c:v>
                </c:pt>
                <c:pt idx="5919">
                  <c:v>1.96760000000007</c:v>
                </c:pt>
                <c:pt idx="5920">
                  <c:v>1.9680000000000699</c:v>
                </c:pt>
                <c:pt idx="5921">
                  <c:v>1.9684000000000701</c:v>
                </c:pt>
                <c:pt idx="5922">
                  <c:v>1.96880000000007</c:v>
                </c:pt>
                <c:pt idx="5923">
                  <c:v>1.96920000000007</c:v>
                </c:pt>
                <c:pt idx="5924">
                  <c:v>1.96960000000007</c:v>
                </c:pt>
                <c:pt idx="5925">
                  <c:v>1.9700000000000699</c:v>
                </c:pt>
                <c:pt idx="5926">
                  <c:v>1.9704000000000701</c:v>
                </c:pt>
                <c:pt idx="5927">
                  <c:v>1.9708000000000701</c:v>
                </c:pt>
                <c:pt idx="5928">
                  <c:v>1.97120000000007</c:v>
                </c:pt>
                <c:pt idx="5929">
                  <c:v>1.97160000000007</c:v>
                </c:pt>
                <c:pt idx="5930">
                  <c:v>1.9720000000000699</c:v>
                </c:pt>
                <c:pt idx="5931">
                  <c:v>1.9724000000000701</c:v>
                </c:pt>
                <c:pt idx="5932">
                  <c:v>1.9728000000000701</c:v>
                </c:pt>
                <c:pt idx="5933">
                  <c:v>1.97320000000007</c:v>
                </c:pt>
                <c:pt idx="5934">
                  <c:v>1.97360000000007</c:v>
                </c:pt>
                <c:pt idx="5935">
                  <c:v>1.9740000000000699</c:v>
                </c:pt>
                <c:pt idx="5936">
                  <c:v>1.9744000000000701</c:v>
                </c:pt>
                <c:pt idx="5937">
                  <c:v>1.9748000000000701</c:v>
                </c:pt>
                <c:pt idx="5938">
                  <c:v>1.97520000000007</c:v>
                </c:pt>
                <c:pt idx="5939">
                  <c:v>1.97560000000007</c:v>
                </c:pt>
                <c:pt idx="5940">
                  <c:v>1.9760000000000699</c:v>
                </c:pt>
                <c:pt idx="5941">
                  <c:v>1.9764000000000701</c:v>
                </c:pt>
                <c:pt idx="5942">
                  <c:v>1.9768000000000701</c:v>
                </c:pt>
                <c:pt idx="5943">
                  <c:v>1.97720000000007</c:v>
                </c:pt>
                <c:pt idx="5944">
                  <c:v>1.97760000000007</c:v>
                </c:pt>
                <c:pt idx="5945">
                  <c:v>1.9780000000000699</c:v>
                </c:pt>
                <c:pt idx="5946">
                  <c:v>1.9784000000000701</c:v>
                </c:pt>
                <c:pt idx="5947">
                  <c:v>1.9788000000000701</c:v>
                </c:pt>
                <c:pt idx="5948">
                  <c:v>1.97920000000007</c:v>
                </c:pt>
                <c:pt idx="5949">
                  <c:v>1.97960000000007</c:v>
                </c:pt>
                <c:pt idx="5950">
                  <c:v>1.9800000000000699</c:v>
                </c:pt>
                <c:pt idx="5951">
                  <c:v>1.9804000000000701</c:v>
                </c:pt>
                <c:pt idx="5952">
                  <c:v>1.9808000000000701</c:v>
                </c:pt>
                <c:pt idx="5953">
                  <c:v>1.98120000000007</c:v>
                </c:pt>
                <c:pt idx="5954">
                  <c:v>1.98160000000007</c:v>
                </c:pt>
                <c:pt idx="5955">
                  <c:v>1.9820000000000699</c:v>
                </c:pt>
                <c:pt idx="5956">
                  <c:v>1.9824000000000701</c:v>
                </c:pt>
                <c:pt idx="5957">
                  <c:v>1.9828000000000701</c:v>
                </c:pt>
                <c:pt idx="5958">
                  <c:v>1.98320000000007</c:v>
                </c:pt>
                <c:pt idx="5959">
                  <c:v>1.98360000000007</c:v>
                </c:pt>
                <c:pt idx="5960">
                  <c:v>1.9840000000000699</c:v>
                </c:pt>
                <c:pt idx="5961">
                  <c:v>1.9844000000000701</c:v>
                </c:pt>
                <c:pt idx="5962">
                  <c:v>1.9848000000000701</c:v>
                </c:pt>
                <c:pt idx="5963">
                  <c:v>1.98520000000007</c:v>
                </c:pt>
                <c:pt idx="5964">
                  <c:v>1.98560000000007</c:v>
                </c:pt>
                <c:pt idx="5965">
                  <c:v>1.9860000000000699</c:v>
                </c:pt>
                <c:pt idx="5966">
                  <c:v>1.9864000000000701</c:v>
                </c:pt>
                <c:pt idx="5967">
                  <c:v>1.9868000000000701</c:v>
                </c:pt>
                <c:pt idx="5968">
                  <c:v>1.98720000000007</c:v>
                </c:pt>
                <c:pt idx="5969">
                  <c:v>1.98760000000007</c:v>
                </c:pt>
                <c:pt idx="5970">
                  <c:v>1.9880000000000699</c:v>
                </c:pt>
                <c:pt idx="5971">
                  <c:v>1.9884000000000699</c:v>
                </c:pt>
                <c:pt idx="5972">
                  <c:v>1.9888000000000701</c:v>
                </c:pt>
                <c:pt idx="5973">
                  <c:v>1.98920000000007</c:v>
                </c:pt>
                <c:pt idx="5974">
                  <c:v>1.98960000000007</c:v>
                </c:pt>
                <c:pt idx="5975">
                  <c:v>1.9900000000000699</c:v>
                </c:pt>
                <c:pt idx="5976">
                  <c:v>1.9904000000000699</c:v>
                </c:pt>
                <c:pt idx="5977">
                  <c:v>1.9908000000000701</c:v>
                </c:pt>
                <c:pt idx="5978">
                  <c:v>1.99120000000007</c:v>
                </c:pt>
                <c:pt idx="5979">
                  <c:v>1.99160000000007</c:v>
                </c:pt>
                <c:pt idx="5980">
                  <c:v>1.9920000000000699</c:v>
                </c:pt>
                <c:pt idx="5981">
                  <c:v>1.9924000000000699</c:v>
                </c:pt>
                <c:pt idx="5982">
                  <c:v>1.9928000000000701</c:v>
                </c:pt>
                <c:pt idx="5983">
                  <c:v>1.99320000000007</c:v>
                </c:pt>
                <c:pt idx="5984">
                  <c:v>1.99360000000007</c:v>
                </c:pt>
                <c:pt idx="5985">
                  <c:v>1.9940000000000699</c:v>
                </c:pt>
                <c:pt idx="5986">
                  <c:v>1.9944000000000699</c:v>
                </c:pt>
                <c:pt idx="5987">
                  <c:v>1.9948000000000701</c:v>
                </c:pt>
                <c:pt idx="5988">
                  <c:v>1.99520000000007</c:v>
                </c:pt>
                <c:pt idx="5989">
                  <c:v>1.99560000000007</c:v>
                </c:pt>
                <c:pt idx="5990">
                  <c:v>1.9960000000000699</c:v>
                </c:pt>
                <c:pt idx="5991">
                  <c:v>1.9964000000000699</c:v>
                </c:pt>
                <c:pt idx="5992">
                  <c:v>1.9968000000000701</c:v>
                </c:pt>
                <c:pt idx="5993">
                  <c:v>1.99720000000007</c:v>
                </c:pt>
                <c:pt idx="5994">
                  <c:v>1.99760000000007</c:v>
                </c:pt>
                <c:pt idx="5995">
                  <c:v>1.9980000000000699</c:v>
                </c:pt>
                <c:pt idx="5996">
                  <c:v>1.9984000000000699</c:v>
                </c:pt>
                <c:pt idx="5997">
                  <c:v>1.9988000000000701</c:v>
                </c:pt>
                <c:pt idx="5998">
                  <c:v>1.99920000000007</c:v>
                </c:pt>
                <c:pt idx="5999">
                  <c:v>1.99960000000007</c:v>
                </c:pt>
                <c:pt idx="6000">
                  <c:v>2.0000000000000702</c:v>
                </c:pt>
                <c:pt idx="6001">
                  <c:v>2.0004000000000701</c:v>
                </c:pt>
                <c:pt idx="6002">
                  <c:v>2.0008000000000701</c:v>
                </c:pt>
                <c:pt idx="6003">
                  <c:v>2.00120000000007</c:v>
                </c:pt>
                <c:pt idx="6004">
                  <c:v>2.00160000000007</c:v>
                </c:pt>
                <c:pt idx="6005">
                  <c:v>2.0020000000000699</c:v>
                </c:pt>
                <c:pt idx="6006">
                  <c:v>2.0024000000000699</c:v>
                </c:pt>
                <c:pt idx="6007">
                  <c:v>2.0028000000000699</c:v>
                </c:pt>
                <c:pt idx="6008">
                  <c:v>2.0032000000000698</c:v>
                </c:pt>
                <c:pt idx="6009">
                  <c:v>2.0036000000000702</c:v>
                </c:pt>
                <c:pt idx="6010">
                  <c:v>2.0040000000000702</c:v>
                </c:pt>
                <c:pt idx="6011">
                  <c:v>2.0044000000000701</c:v>
                </c:pt>
                <c:pt idx="6012">
                  <c:v>2.0048000000000701</c:v>
                </c:pt>
                <c:pt idx="6013">
                  <c:v>2.00520000000007</c:v>
                </c:pt>
                <c:pt idx="6014">
                  <c:v>2.00560000000007</c:v>
                </c:pt>
                <c:pt idx="6015">
                  <c:v>2.0060000000000699</c:v>
                </c:pt>
                <c:pt idx="6016">
                  <c:v>2.0064000000000699</c:v>
                </c:pt>
                <c:pt idx="6017">
                  <c:v>2.0068000000000699</c:v>
                </c:pt>
                <c:pt idx="6018">
                  <c:v>2.0072000000000698</c:v>
                </c:pt>
                <c:pt idx="6019">
                  <c:v>2.0076000000000702</c:v>
                </c:pt>
                <c:pt idx="6020">
                  <c:v>2.0080000000000702</c:v>
                </c:pt>
                <c:pt idx="6021">
                  <c:v>2.0084000000000701</c:v>
                </c:pt>
                <c:pt idx="6022">
                  <c:v>2.0088000000000701</c:v>
                </c:pt>
                <c:pt idx="6023">
                  <c:v>2.00920000000007</c:v>
                </c:pt>
                <c:pt idx="6024">
                  <c:v>2.00960000000007</c:v>
                </c:pt>
                <c:pt idx="6025">
                  <c:v>2.01000000000007</c:v>
                </c:pt>
                <c:pt idx="6026">
                  <c:v>2.0104000000000699</c:v>
                </c:pt>
                <c:pt idx="6027">
                  <c:v>2.0108000000000699</c:v>
                </c:pt>
                <c:pt idx="6028">
                  <c:v>2.0112000000000698</c:v>
                </c:pt>
                <c:pt idx="6029">
                  <c:v>2.0116000000000702</c:v>
                </c:pt>
                <c:pt idx="6030">
                  <c:v>2.0120000000000702</c:v>
                </c:pt>
                <c:pt idx="6031">
                  <c:v>2.0124000000000701</c:v>
                </c:pt>
                <c:pt idx="6032">
                  <c:v>2.0128000000000701</c:v>
                </c:pt>
                <c:pt idx="6033">
                  <c:v>2.01320000000007</c:v>
                </c:pt>
                <c:pt idx="6034">
                  <c:v>2.01360000000007</c:v>
                </c:pt>
                <c:pt idx="6035">
                  <c:v>2.01400000000007</c:v>
                </c:pt>
                <c:pt idx="6036">
                  <c:v>2.0144000000000699</c:v>
                </c:pt>
                <c:pt idx="6037">
                  <c:v>2.0148000000000699</c:v>
                </c:pt>
                <c:pt idx="6038">
                  <c:v>2.0152000000000698</c:v>
                </c:pt>
                <c:pt idx="6039">
                  <c:v>2.0156000000000698</c:v>
                </c:pt>
                <c:pt idx="6040">
                  <c:v>2.0160000000000702</c:v>
                </c:pt>
                <c:pt idx="6041">
                  <c:v>2.0164000000000701</c:v>
                </c:pt>
                <c:pt idx="6042">
                  <c:v>2.0168000000000701</c:v>
                </c:pt>
                <c:pt idx="6043">
                  <c:v>2.01720000000007</c:v>
                </c:pt>
                <c:pt idx="6044">
                  <c:v>2.01760000000007</c:v>
                </c:pt>
                <c:pt idx="6045">
                  <c:v>2.01800000000007</c:v>
                </c:pt>
                <c:pt idx="6046">
                  <c:v>2.0184000000000699</c:v>
                </c:pt>
                <c:pt idx="6047">
                  <c:v>2.0188000000000699</c:v>
                </c:pt>
                <c:pt idx="6048">
                  <c:v>2.0192000000000698</c:v>
                </c:pt>
                <c:pt idx="6049">
                  <c:v>2.0196000000000698</c:v>
                </c:pt>
                <c:pt idx="6050">
                  <c:v>2.0200000000000702</c:v>
                </c:pt>
                <c:pt idx="6051">
                  <c:v>2.0204000000000701</c:v>
                </c:pt>
                <c:pt idx="6052">
                  <c:v>2.0208000000000701</c:v>
                </c:pt>
                <c:pt idx="6053">
                  <c:v>2.0212000000000701</c:v>
                </c:pt>
                <c:pt idx="6054">
                  <c:v>2.02160000000007</c:v>
                </c:pt>
                <c:pt idx="6055">
                  <c:v>2.02200000000007</c:v>
                </c:pt>
                <c:pt idx="6056">
                  <c:v>2.0224000000000699</c:v>
                </c:pt>
                <c:pt idx="6057">
                  <c:v>2.0228000000000699</c:v>
                </c:pt>
                <c:pt idx="6058">
                  <c:v>2.0232000000000698</c:v>
                </c:pt>
                <c:pt idx="6059">
                  <c:v>2.0236000000000698</c:v>
                </c:pt>
                <c:pt idx="6060">
                  <c:v>2.0240000000000702</c:v>
                </c:pt>
                <c:pt idx="6061">
                  <c:v>2.0244000000000701</c:v>
                </c:pt>
                <c:pt idx="6062">
                  <c:v>2.0248000000000701</c:v>
                </c:pt>
                <c:pt idx="6063">
                  <c:v>2.0252000000000701</c:v>
                </c:pt>
                <c:pt idx="6064">
                  <c:v>2.02560000000007</c:v>
                </c:pt>
                <c:pt idx="6065">
                  <c:v>2.02600000000007</c:v>
                </c:pt>
                <c:pt idx="6066">
                  <c:v>2.0264000000000699</c:v>
                </c:pt>
                <c:pt idx="6067">
                  <c:v>2.0268000000000699</c:v>
                </c:pt>
                <c:pt idx="6068">
                  <c:v>2.0272000000000698</c:v>
                </c:pt>
                <c:pt idx="6069">
                  <c:v>2.0276000000000698</c:v>
                </c:pt>
                <c:pt idx="6070">
                  <c:v>2.0280000000000702</c:v>
                </c:pt>
                <c:pt idx="6071">
                  <c:v>2.0284000000000701</c:v>
                </c:pt>
                <c:pt idx="6072">
                  <c:v>2.0288000000000701</c:v>
                </c:pt>
                <c:pt idx="6073">
                  <c:v>2.0292000000000701</c:v>
                </c:pt>
                <c:pt idx="6074">
                  <c:v>2.02960000000007</c:v>
                </c:pt>
                <c:pt idx="6075">
                  <c:v>2.03000000000007</c:v>
                </c:pt>
                <c:pt idx="6076">
                  <c:v>2.0304000000000699</c:v>
                </c:pt>
                <c:pt idx="6077">
                  <c:v>2.0308000000000699</c:v>
                </c:pt>
                <c:pt idx="6078">
                  <c:v>2.0312000000000698</c:v>
                </c:pt>
                <c:pt idx="6079">
                  <c:v>2.0316000000000698</c:v>
                </c:pt>
                <c:pt idx="6080">
                  <c:v>2.0320000000000702</c:v>
                </c:pt>
                <c:pt idx="6081">
                  <c:v>2.0324000000000702</c:v>
                </c:pt>
                <c:pt idx="6082">
                  <c:v>2.0328000000000701</c:v>
                </c:pt>
                <c:pt idx="6083">
                  <c:v>2.0332000000000701</c:v>
                </c:pt>
                <c:pt idx="6084">
                  <c:v>2.03360000000007</c:v>
                </c:pt>
                <c:pt idx="6085">
                  <c:v>2.03400000000007</c:v>
                </c:pt>
                <c:pt idx="6086">
                  <c:v>2.0344000000000699</c:v>
                </c:pt>
                <c:pt idx="6087">
                  <c:v>2.0348000000000699</c:v>
                </c:pt>
                <c:pt idx="6088">
                  <c:v>2.0352000000000698</c:v>
                </c:pt>
                <c:pt idx="6089">
                  <c:v>2.0356000000000698</c:v>
                </c:pt>
                <c:pt idx="6090">
                  <c:v>2.0360000000000702</c:v>
                </c:pt>
                <c:pt idx="6091">
                  <c:v>2.0364000000000702</c:v>
                </c:pt>
                <c:pt idx="6092">
                  <c:v>2.0368000000000701</c:v>
                </c:pt>
                <c:pt idx="6093">
                  <c:v>2.0372000000000701</c:v>
                </c:pt>
                <c:pt idx="6094">
                  <c:v>2.03760000000007</c:v>
                </c:pt>
                <c:pt idx="6095">
                  <c:v>2.03800000000007</c:v>
                </c:pt>
                <c:pt idx="6096">
                  <c:v>2.0384000000000699</c:v>
                </c:pt>
                <c:pt idx="6097">
                  <c:v>2.0388000000000699</c:v>
                </c:pt>
                <c:pt idx="6098">
                  <c:v>2.0392000000000698</c:v>
                </c:pt>
                <c:pt idx="6099">
                  <c:v>2.0396000000000698</c:v>
                </c:pt>
                <c:pt idx="6100">
                  <c:v>2.0400000000000702</c:v>
                </c:pt>
                <c:pt idx="6101">
                  <c:v>2.0404000000000702</c:v>
                </c:pt>
                <c:pt idx="6102">
                  <c:v>2.0408000000000701</c:v>
                </c:pt>
                <c:pt idx="6103">
                  <c:v>2.0412000000000701</c:v>
                </c:pt>
                <c:pt idx="6104">
                  <c:v>2.04160000000007</c:v>
                </c:pt>
                <c:pt idx="6105">
                  <c:v>2.04200000000007</c:v>
                </c:pt>
                <c:pt idx="6106">
                  <c:v>2.0424000000000699</c:v>
                </c:pt>
                <c:pt idx="6107">
                  <c:v>2.0428000000000699</c:v>
                </c:pt>
                <c:pt idx="6108">
                  <c:v>2.0432000000000698</c:v>
                </c:pt>
                <c:pt idx="6109">
                  <c:v>2.0436000000000698</c:v>
                </c:pt>
                <c:pt idx="6110">
                  <c:v>2.0440000000000702</c:v>
                </c:pt>
                <c:pt idx="6111">
                  <c:v>2.0444000000000702</c:v>
                </c:pt>
                <c:pt idx="6112">
                  <c:v>2.0448000000000701</c:v>
                </c:pt>
                <c:pt idx="6113">
                  <c:v>2.0452000000000701</c:v>
                </c:pt>
                <c:pt idx="6114">
                  <c:v>2.04560000000007</c:v>
                </c:pt>
                <c:pt idx="6115">
                  <c:v>2.04600000000007</c:v>
                </c:pt>
                <c:pt idx="6116">
                  <c:v>2.0464000000000699</c:v>
                </c:pt>
                <c:pt idx="6117">
                  <c:v>2.0468000000000699</c:v>
                </c:pt>
                <c:pt idx="6118">
                  <c:v>2.0472000000000699</c:v>
                </c:pt>
                <c:pt idx="6119">
                  <c:v>2.0476000000000698</c:v>
                </c:pt>
                <c:pt idx="6120">
                  <c:v>2.0480000000000702</c:v>
                </c:pt>
                <c:pt idx="6121">
                  <c:v>2.0484000000000702</c:v>
                </c:pt>
                <c:pt idx="6122">
                  <c:v>2.0488000000000701</c:v>
                </c:pt>
                <c:pt idx="6123">
                  <c:v>2.0492000000000701</c:v>
                </c:pt>
                <c:pt idx="6124">
                  <c:v>2.04960000000007</c:v>
                </c:pt>
                <c:pt idx="6125">
                  <c:v>2.05000000000007</c:v>
                </c:pt>
                <c:pt idx="6126">
                  <c:v>2.0504000000000699</c:v>
                </c:pt>
                <c:pt idx="6127">
                  <c:v>2.0508000000000699</c:v>
                </c:pt>
                <c:pt idx="6128">
                  <c:v>2.0512000000000699</c:v>
                </c:pt>
                <c:pt idx="6129">
                  <c:v>2.0516000000000698</c:v>
                </c:pt>
                <c:pt idx="6130">
                  <c:v>2.0520000000000702</c:v>
                </c:pt>
                <c:pt idx="6131">
                  <c:v>2.0524000000000702</c:v>
                </c:pt>
                <c:pt idx="6132">
                  <c:v>2.0528000000000701</c:v>
                </c:pt>
                <c:pt idx="6133">
                  <c:v>2.0532000000000701</c:v>
                </c:pt>
                <c:pt idx="6134">
                  <c:v>2.05360000000007</c:v>
                </c:pt>
                <c:pt idx="6135">
                  <c:v>2.05400000000007</c:v>
                </c:pt>
                <c:pt idx="6136">
                  <c:v>2.0544000000000699</c:v>
                </c:pt>
                <c:pt idx="6137">
                  <c:v>2.0548000000000699</c:v>
                </c:pt>
                <c:pt idx="6138">
                  <c:v>2.0552000000000699</c:v>
                </c:pt>
                <c:pt idx="6139">
                  <c:v>2.0556000000000698</c:v>
                </c:pt>
                <c:pt idx="6140">
                  <c:v>2.0560000000000702</c:v>
                </c:pt>
                <c:pt idx="6141">
                  <c:v>2.0564000000000702</c:v>
                </c:pt>
                <c:pt idx="6142">
                  <c:v>2.0568000000000701</c:v>
                </c:pt>
                <c:pt idx="6143">
                  <c:v>2.0572000000000701</c:v>
                </c:pt>
                <c:pt idx="6144">
                  <c:v>2.05760000000007</c:v>
                </c:pt>
                <c:pt idx="6145">
                  <c:v>2.05800000000007</c:v>
                </c:pt>
                <c:pt idx="6146">
                  <c:v>2.05840000000007</c:v>
                </c:pt>
                <c:pt idx="6147">
                  <c:v>2.0588000000000699</c:v>
                </c:pt>
                <c:pt idx="6148">
                  <c:v>2.0592000000000699</c:v>
                </c:pt>
                <c:pt idx="6149">
                  <c:v>2.0596000000000698</c:v>
                </c:pt>
                <c:pt idx="6150">
                  <c:v>2.0600000000000702</c:v>
                </c:pt>
                <c:pt idx="6151">
                  <c:v>2.0604000000000702</c:v>
                </c:pt>
                <c:pt idx="6152">
                  <c:v>2.0608000000000701</c:v>
                </c:pt>
                <c:pt idx="6153">
                  <c:v>2.0612000000000701</c:v>
                </c:pt>
                <c:pt idx="6154">
                  <c:v>2.06160000000007</c:v>
                </c:pt>
                <c:pt idx="6155">
                  <c:v>2.06200000000007</c:v>
                </c:pt>
                <c:pt idx="6156">
                  <c:v>2.06240000000007</c:v>
                </c:pt>
                <c:pt idx="6157">
                  <c:v>2.0628000000000699</c:v>
                </c:pt>
                <c:pt idx="6158">
                  <c:v>2.0632000000000699</c:v>
                </c:pt>
                <c:pt idx="6159">
                  <c:v>2.0636000000000698</c:v>
                </c:pt>
                <c:pt idx="6160">
                  <c:v>2.0640000000000698</c:v>
                </c:pt>
                <c:pt idx="6161">
                  <c:v>2.0644000000000702</c:v>
                </c:pt>
                <c:pt idx="6162">
                  <c:v>2.0648000000000701</c:v>
                </c:pt>
                <c:pt idx="6163">
                  <c:v>2.0652000000000701</c:v>
                </c:pt>
                <c:pt idx="6164">
                  <c:v>2.06560000000007</c:v>
                </c:pt>
                <c:pt idx="6165">
                  <c:v>2.06600000000007</c:v>
                </c:pt>
                <c:pt idx="6166">
                  <c:v>2.06640000000007</c:v>
                </c:pt>
                <c:pt idx="6167">
                  <c:v>2.0668000000000699</c:v>
                </c:pt>
                <c:pt idx="6168">
                  <c:v>2.0672000000000699</c:v>
                </c:pt>
                <c:pt idx="6169">
                  <c:v>2.0676000000000698</c:v>
                </c:pt>
                <c:pt idx="6170">
                  <c:v>2.0680000000000698</c:v>
                </c:pt>
                <c:pt idx="6171">
                  <c:v>2.0684000000000702</c:v>
                </c:pt>
                <c:pt idx="6172">
                  <c:v>2.0688000000000701</c:v>
                </c:pt>
                <c:pt idx="6173">
                  <c:v>2.0692000000000701</c:v>
                </c:pt>
                <c:pt idx="6174">
                  <c:v>2.0696000000000701</c:v>
                </c:pt>
                <c:pt idx="6175">
                  <c:v>2.07000000000007</c:v>
                </c:pt>
                <c:pt idx="6176">
                  <c:v>2.07040000000007</c:v>
                </c:pt>
                <c:pt idx="6177">
                  <c:v>2.0708000000000699</c:v>
                </c:pt>
                <c:pt idx="6178">
                  <c:v>2.0712000000000699</c:v>
                </c:pt>
                <c:pt idx="6179">
                  <c:v>2.0716000000000698</c:v>
                </c:pt>
                <c:pt idx="6180">
                  <c:v>2.0720000000000698</c:v>
                </c:pt>
                <c:pt idx="6181">
                  <c:v>2.0724000000000702</c:v>
                </c:pt>
                <c:pt idx="6182">
                  <c:v>2.0728000000000701</c:v>
                </c:pt>
                <c:pt idx="6183">
                  <c:v>2.0732000000000701</c:v>
                </c:pt>
                <c:pt idx="6184">
                  <c:v>2.0736000000000701</c:v>
                </c:pt>
                <c:pt idx="6185">
                  <c:v>2.07400000000007</c:v>
                </c:pt>
                <c:pt idx="6186">
                  <c:v>2.07440000000007</c:v>
                </c:pt>
                <c:pt idx="6187">
                  <c:v>2.0748000000000699</c:v>
                </c:pt>
                <c:pt idx="6188">
                  <c:v>2.0752000000000699</c:v>
                </c:pt>
                <c:pt idx="6189">
                  <c:v>2.0756000000000698</c:v>
                </c:pt>
                <c:pt idx="6190">
                  <c:v>2.0760000000000698</c:v>
                </c:pt>
                <c:pt idx="6191">
                  <c:v>2.0764000000000702</c:v>
                </c:pt>
                <c:pt idx="6192">
                  <c:v>2.0768000000000701</c:v>
                </c:pt>
                <c:pt idx="6193">
                  <c:v>2.0772000000000701</c:v>
                </c:pt>
                <c:pt idx="6194">
                  <c:v>2.0776000000000701</c:v>
                </c:pt>
                <c:pt idx="6195">
                  <c:v>2.07800000000007</c:v>
                </c:pt>
                <c:pt idx="6196">
                  <c:v>2.07840000000007</c:v>
                </c:pt>
                <c:pt idx="6197">
                  <c:v>2.0788000000000699</c:v>
                </c:pt>
                <c:pt idx="6198">
                  <c:v>2.0792000000000699</c:v>
                </c:pt>
                <c:pt idx="6199">
                  <c:v>2.0796000000000698</c:v>
                </c:pt>
                <c:pt idx="6200">
                  <c:v>2.0800000000000698</c:v>
                </c:pt>
                <c:pt idx="6201">
                  <c:v>2.0804000000000702</c:v>
                </c:pt>
                <c:pt idx="6202">
                  <c:v>2.0808000000000701</c:v>
                </c:pt>
                <c:pt idx="6203">
                  <c:v>2.0812000000000701</c:v>
                </c:pt>
                <c:pt idx="6204">
                  <c:v>2.0816000000000701</c:v>
                </c:pt>
                <c:pt idx="6205">
                  <c:v>2.08200000000007</c:v>
                </c:pt>
                <c:pt idx="6206">
                  <c:v>2.08240000000007</c:v>
                </c:pt>
                <c:pt idx="6207">
                  <c:v>2.0828000000000699</c:v>
                </c:pt>
                <c:pt idx="6208">
                  <c:v>2.0832000000000699</c:v>
                </c:pt>
                <c:pt idx="6209">
                  <c:v>2.0836000000000698</c:v>
                </c:pt>
                <c:pt idx="6210">
                  <c:v>2.0840000000000698</c:v>
                </c:pt>
                <c:pt idx="6211">
                  <c:v>2.0844000000000702</c:v>
                </c:pt>
                <c:pt idx="6212">
                  <c:v>2.0848000000000702</c:v>
                </c:pt>
                <c:pt idx="6213">
                  <c:v>2.0852000000000701</c:v>
                </c:pt>
                <c:pt idx="6214">
                  <c:v>2.0856000000000701</c:v>
                </c:pt>
                <c:pt idx="6215">
                  <c:v>2.08600000000007</c:v>
                </c:pt>
                <c:pt idx="6216">
                  <c:v>2.08640000000007</c:v>
                </c:pt>
                <c:pt idx="6217">
                  <c:v>2.0868000000000699</c:v>
                </c:pt>
                <c:pt idx="6218">
                  <c:v>2.0872000000000699</c:v>
                </c:pt>
                <c:pt idx="6219">
                  <c:v>2.0876000000000698</c:v>
                </c:pt>
                <c:pt idx="6220">
                  <c:v>2.0880000000000698</c:v>
                </c:pt>
                <c:pt idx="6221">
                  <c:v>2.0884000000000702</c:v>
                </c:pt>
                <c:pt idx="6222">
                  <c:v>2.0888000000000702</c:v>
                </c:pt>
                <c:pt idx="6223">
                  <c:v>2.0892000000000701</c:v>
                </c:pt>
                <c:pt idx="6224">
                  <c:v>2.0896000000000701</c:v>
                </c:pt>
                <c:pt idx="6225">
                  <c:v>2.09000000000007</c:v>
                </c:pt>
                <c:pt idx="6226">
                  <c:v>2.09040000000007</c:v>
                </c:pt>
                <c:pt idx="6227">
                  <c:v>2.0908000000000699</c:v>
                </c:pt>
                <c:pt idx="6228">
                  <c:v>2.0912000000000699</c:v>
                </c:pt>
                <c:pt idx="6229">
                  <c:v>2.0916000000000698</c:v>
                </c:pt>
                <c:pt idx="6230">
                  <c:v>2.0920000000000698</c:v>
                </c:pt>
                <c:pt idx="6231">
                  <c:v>2.0924000000000702</c:v>
                </c:pt>
                <c:pt idx="6232">
                  <c:v>2.0928000000000702</c:v>
                </c:pt>
                <c:pt idx="6233">
                  <c:v>2.0932000000000701</c:v>
                </c:pt>
                <c:pt idx="6234">
                  <c:v>2.0936000000000701</c:v>
                </c:pt>
                <c:pt idx="6235">
                  <c:v>2.09400000000007</c:v>
                </c:pt>
                <c:pt idx="6236">
                  <c:v>2.09440000000007</c:v>
                </c:pt>
                <c:pt idx="6237">
                  <c:v>2.0948000000000699</c:v>
                </c:pt>
                <c:pt idx="6238">
                  <c:v>2.0952000000000699</c:v>
                </c:pt>
                <c:pt idx="6239">
                  <c:v>2.0956000000000699</c:v>
                </c:pt>
                <c:pt idx="6240">
                  <c:v>2.0960000000000698</c:v>
                </c:pt>
                <c:pt idx="6241">
                  <c:v>2.0964000000000702</c:v>
                </c:pt>
                <c:pt idx="6242">
                  <c:v>2.0968000000000702</c:v>
                </c:pt>
                <c:pt idx="6243">
                  <c:v>2.0972000000000701</c:v>
                </c:pt>
                <c:pt idx="6244">
                  <c:v>2.0976000000000701</c:v>
                </c:pt>
                <c:pt idx="6245">
                  <c:v>2.09800000000007</c:v>
                </c:pt>
                <c:pt idx="6246">
                  <c:v>2.09840000000007</c:v>
                </c:pt>
                <c:pt idx="6247">
                  <c:v>2.0988000000000699</c:v>
                </c:pt>
                <c:pt idx="6248">
                  <c:v>2.0992000000000699</c:v>
                </c:pt>
                <c:pt idx="6249">
                  <c:v>2.0996000000000699</c:v>
                </c:pt>
                <c:pt idx="6250">
                  <c:v>2.1000000000000698</c:v>
                </c:pt>
                <c:pt idx="6251">
                  <c:v>2.1004000000000702</c:v>
                </c:pt>
                <c:pt idx="6252">
                  <c:v>2.1008000000000702</c:v>
                </c:pt>
                <c:pt idx="6253">
                  <c:v>2.1012000000000701</c:v>
                </c:pt>
                <c:pt idx="6254">
                  <c:v>2.1016000000000701</c:v>
                </c:pt>
                <c:pt idx="6255">
                  <c:v>2.10200000000007</c:v>
                </c:pt>
                <c:pt idx="6256">
                  <c:v>2.10240000000007</c:v>
                </c:pt>
                <c:pt idx="6257">
                  <c:v>2.1028000000000699</c:v>
                </c:pt>
                <c:pt idx="6258">
                  <c:v>2.1032000000000699</c:v>
                </c:pt>
                <c:pt idx="6259">
                  <c:v>2.1036000000000699</c:v>
                </c:pt>
                <c:pt idx="6260">
                  <c:v>2.1040000000000698</c:v>
                </c:pt>
                <c:pt idx="6261">
                  <c:v>2.1044000000000702</c:v>
                </c:pt>
                <c:pt idx="6262">
                  <c:v>2.1048000000000702</c:v>
                </c:pt>
                <c:pt idx="6263">
                  <c:v>2.1052000000000701</c:v>
                </c:pt>
                <c:pt idx="6264">
                  <c:v>2.1056000000000701</c:v>
                </c:pt>
                <c:pt idx="6265">
                  <c:v>2.10600000000007</c:v>
                </c:pt>
                <c:pt idx="6266">
                  <c:v>2.10640000000007</c:v>
                </c:pt>
                <c:pt idx="6267">
                  <c:v>2.10680000000007</c:v>
                </c:pt>
                <c:pt idx="6268">
                  <c:v>2.1072000000000699</c:v>
                </c:pt>
                <c:pt idx="6269">
                  <c:v>2.1076000000000699</c:v>
                </c:pt>
                <c:pt idx="6270">
                  <c:v>2.1080000000000698</c:v>
                </c:pt>
                <c:pt idx="6271">
                  <c:v>2.1084000000000702</c:v>
                </c:pt>
                <c:pt idx="6272">
                  <c:v>2.1088000000000702</c:v>
                </c:pt>
                <c:pt idx="6273">
                  <c:v>2.1092000000000701</c:v>
                </c:pt>
                <c:pt idx="6274">
                  <c:v>2.1096000000000701</c:v>
                </c:pt>
                <c:pt idx="6275">
                  <c:v>2.11000000000007</c:v>
                </c:pt>
                <c:pt idx="6276">
                  <c:v>2.11040000000007</c:v>
                </c:pt>
                <c:pt idx="6277">
                  <c:v>2.11080000000007</c:v>
                </c:pt>
                <c:pt idx="6278">
                  <c:v>2.1112000000000699</c:v>
                </c:pt>
                <c:pt idx="6279">
                  <c:v>2.1116000000000699</c:v>
                </c:pt>
                <c:pt idx="6280">
                  <c:v>2.1120000000000698</c:v>
                </c:pt>
                <c:pt idx="6281">
                  <c:v>2.1124000000000702</c:v>
                </c:pt>
                <c:pt idx="6282">
                  <c:v>2.1128000000000702</c:v>
                </c:pt>
                <c:pt idx="6283">
                  <c:v>2.1132000000000701</c:v>
                </c:pt>
                <c:pt idx="6284">
                  <c:v>2.1136000000000701</c:v>
                </c:pt>
                <c:pt idx="6285">
                  <c:v>2.11400000000007</c:v>
                </c:pt>
                <c:pt idx="6286">
                  <c:v>2.11440000000007</c:v>
                </c:pt>
                <c:pt idx="6287">
                  <c:v>2.11480000000007</c:v>
                </c:pt>
                <c:pt idx="6288">
                  <c:v>2.1152000000000699</c:v>
                </c:pt>
                <c:pt idx="6289">
                  <c:v>2.1156000000000699</c:v>
                </c:pt>
                <c:pt idx="6290">
                  <c:v>2.1160000000000698</c:v>
                </c:pt>
                <c:pt idx="6291">
                  <c:v>2.1164000000000698</c:v>
                </c:pt>
                <c:pt idx="6292">
                  <c:v>2.1168000000000702</c:v>
                </c:pt>
                <c:pt idx="6293">
                  <c:v>2.1172000000000701</c:v>
                </c:pt>
                <c:pt idx="6294">
                  <c:v>2.1176000000000701</c:v>
                </c:pt>
                <c:pt idx="6295">
                  <c:v>2.11800000000007</c:v>
                </c:pt>
                <c:pt idx="6296">
                  <c:v>2.11840000000007</c:v>
                </c:pt>
                <c:pt idx="6297">
                  <c:v>2.11880000000007</c:v>
                </c:pt>
                <c:pt idx="6298">
                  <c:v>2.1192000000000699</c:v>
                </c:pt>
                <c:pt idx="6299">
                  <c:v>2.1196000000000699</c:v>
                </c:pt>
                <c:pt idx="6300">
                  <c:v>2.1200000000000698</c:v>
                </c:pt>
                <c:pt idx="6301">
                  <c:v>2.1204000000000698</c:v>
                </c:pt>
                <c:pt idx="6302">
                  <c:v>2.1208000000000702</c:v>
                </c:pt>
                <c:pt idx="6303">
                  <c:v>2.1212000000000701</c:v>
                </c:pt>
                <c:pt idx="6304">
                  <c:v>2.1216000000000701</c:v>
                </c:pt>
                <c:pt idx="6305">
                  <c:v>2.1220000000000701</c:v>
                </c:pt>
                <c:pt idx="6306">
                  <c:v>2.12240000000007</c:v>
                </c:pt>
                <c:pt idx="6307">
                  <c:v>2.12280000000007</c:v>
                </c:pt>
                <c:pt idx="6308">
                  <c:v>2.1232000000000699</c:v>
                </c:pt>
                <c:pt idx="6309">
                  <c:v>2.1236000000000699</c:v>
                </c:pt>
                <c:pt idx="6310">
                  <c:v>2.1240000000000698</c:v>
                </c:pt>
                <c:pt idx="6311">
                  <c:v>2.1244000000000698</c:v>
                </c:pt>
                <c:pt idx="6312">
                  <c:v>2.1248000000000702</c:v>
                </c:pt>
                <c:pt idx="6313">
                  <c:v>2.1252000000000701</c:v>
                </c:pt>
                <c:pt idx="6314">
                  <c:v>2.1256000000000701</c:v>
                </c:pt>
                <c:pt idx="6315">
                  <c:v>2.1260000000000701</c:v>
                </c:pt>
                <c:pt idx="6316">
                  <c:v>2.12640000000007</c:v>
                </c:pt>
                <c:pt idx="6317">
                  <c:v>2.12680000000007</c:v>
                </c:pt>
                <c:pt idx="6318">
                  <c:v>2.1272000000000699</c:v>
                </c:pt>
                <c:pt idx="6319">
                  <c:v>2.1276000000000699</c:v>
                </c:pt>
                <c:pt idx="6320">
                  <c:v>2.1280000000000698</c:v>
                </c:pt>
                <c:pt idx="6321">
                  <c:v>2.1284000000000698</c:v>
                </c:pt>
                <c:pt idx="6322">
                  <c:v>2.1288000000000702</c:v>
                </c:pt>
                <c:pt idx="6323">
                  <c:v>2.1292000000000701</c:v>
                </c:pt>
                <c:pt idx="6324">
                  <c:v>2.1296000000000701</c:v>
                </c:pt>
                <c:pt idx="6325">
                  <c:v>2.1300000000000701</c:v>
                </c:pt>
                <c:pt idx="6326">
                  <c:v>2.13040000000007</c:v>
                </c:pt>
                <c:pt idx="6327">
                  <c:v>2.13080000000007</c:v>
                </c:pt>
                <c:pt idx="6328">
                  <c:v>2.1312000000000699</c:v>
                </c:pt>
                <c:pt idx="6329">
                  <c:v>2.1316000000000699</c:v>
                </c:pt>
                <c:pt idx="6330">
                  <c:v>2.1320000000000698</c:v>
                </c:pt>
                <c:pt idx="6331">
                  <c:v>2.1324000000000698</c:v>
                </c:pt>
                <c:pt idx="6332">
                  <c:v>2.1328000000000702</c:v>
                </c:pt>
                <c:pt idx="6333">
                  <c:v>2.1332000000000702</c:v>
                </c:pt>
                <c:pt idx="6334">
                  <c:v>2.1336000000000701</c:v>
                </c:pt>
                <c:pt idx="6335">
                  <c:v>2.1340000000000701</c:v>
                </c:pt>
                <c:pt idx="6336">
                  <c:v>2.13440000000007</c:v>
                </c:pt>
                <c:pt idx="6337">
                  <c:v>2.13480000000007</c:v>
                </c:pt>
                <c:pt idx="6338">
                  <c:v>2.1352000000000699</c:v>
                </c:pt>
                <c:pt idx="6339">
                  <c:v>2.1356000000000699</c:v>
                </c:pt>
                <c:pt idx="6340">
                  <c:v>2.1360000000000698</c:v>
                </c:pt>
                <c:pt idx="6341">
                  <c:v>2.1364000000000698</c:v>
                </c:pt>
                <c:pt idx="6342">
                  <c:v>2.1368000000000702</c:v>
                </c:pt>
                <c:pt idx="6343">
                  <c:v>2.1372000000000702</c:v>
                </c:pt>
                <c:pt idx="6344">
                  <c:v>2.1376000000000701</c:v>
                </c:pt>
                <c:pt idx="6345">
                  <c:v>2.1380000000000701</c:v>
                </c:pt>
                <c:pt idx="6346">
                  <c:v>2.13840000000007</c:v>
                </c:pt>
                <c:pt idx="6347">
                  <c:v>2.13880000000007</c:v>
                </c:pt>
                <c:pt idx="6348">
                  <c:v>2.1392000000000699</c:v>
                </c:pt>
                <c:pt idx="6349">
                  <c:v>2.1396000000000699</c:v>
                </c:pt>
                <c:pt idx="6350">
                  <c:v>2.1400000000000698</c:v>
                </c:pt>
                <c:pt idx="6351">
                  <c:v>2.1404000000000698</c:v>
                </c:pt>
                <c:pt idx="6352">
                  <c:v>2.1408000000000702</c:v>
                </c:pt>
                <c:pt idx="6353">
                  <c:v>2.1412000000000702</c:v>
                </c:pt>
                <c:pt idx="6354">
                  <c:v>2.1416000000000701</c:v>
                </c:pt>
                <c:pt idx="6355">
                  <c:v>2.1420000000000701</c:v>
                </c:pt>
                <c:pt idx="6356">
                  <c:v>2.14240000000007</c:v>
                </c:pt>
                <c:pt idx="6357">
                  <c:v>2.14280000000007</c:v>
                </c:pt>
                <c:pt idx="6358">
                  <c:v>2.1432000000000699</c:v>
                </c:pt>
                <c:pt idx="6359">
                  <c:v>2.1436000000000699</c:v>
                </c:pt>
                <c:pt idx="6360">
                  <c:v>2.1440000000000698</c:v>
                </c:pt>
                <c:pt idx="6361">
                  <c:v>2.1444000000000698</c:v>
                </c:pt>
                <c:pt idx="6362">
                  <c:v>2.1448000000000702</c:v>
                </c:pt>
                <c:pt idx="6363">
                  <c:v>2.1452000000000702</c:v>
                </c:pt>
                <c:pt idx="6364">
                  <c:v>2.1456000000000701</c:v>
                </c:pt>
                <c:pt idx="6365">
                  <c:v>2.1460000000000701</c:v>
                </c:pt>
                <c:pt idx="6366">
                  <c:v>2.14640000000007</c:v>
                </c:pt>
                <c:pt idx="6367">
                  <c:v>2.14680000000007</c:v>
                </c:pt>
                <c:pt idx="6368">
                  <c:v>2.1472000000000699</c:v>
                </c:pt>
                <c:pt idx="6369">
                  <c:v>2.1476000000000699</c:v>
                </c:pt>
                <c:pt idx="6370">
                  <c:v>2.1480000000000699</c:v>
                </c:pt>
                <c:pt idx="6371">
                  <c:v>2.1484000000000698</c:v>
                </c:pt>
                <c:pt idx="6372">
                  <c:v>2.1488000000000702</c:v>
                </c:pt>
                <c:pt idx="6373">
                  <c:v>2.1492000000000702</c:v>
                </c:pt>
                <c:pt idx="6374">
                  <c:v>2.1496000000000701</c:v>
                </c:pt>
                <c:pt idx="6375">
                  <c:v>2.1500000000000701</c:v>
                </c:pt>
                <c:pt idx="6376">
                  <c:v>2.15040000000007</c:v>
                </c:pt>
                <c:pt idx="6377">
                  <c:v>2.15080000000007</c:v>
                </c:pt>
                <c:pt idx="6378">
                  <c:v>2.1512000000000699</c:v>
                </c:pt>
                <c:pt idx="6379">
                  <c:v>2.1516000000000699</c:v>
                </c:pt>
                <c:pt idx="6380">
                  <c:v>2.1520000000000699</c:v>
                </c:pt>
                <c:pt idx="6381">
                  <c:v>2.1524000000000698</c:v>
                </c:pt>
                <c:pt idx="6382">
                  <c:v>2.1528000000000702</c:v>
                </c:pt>
                <c:pt idx="6383">
                  <c:v>2.1532000000000702</c:v>
                </c:pt>
                <c:pt idx="6384">
                  <c:v>2.1536000000000701</c:v>
                </c:pt>
                <c:pt idx="6385">
                  <c:v>2.1540000000000701</c:v>
                </c:pt>
                <c:pt idx="6386">
                  <c:v>2.15440000000007</c:v>
                </c:pt>
                <c:pt idx="6387">
                  <c:v>2.15480000000007</c:v>
                </c:pt>
                <c:pt idx="6388">
                  <c:v>2.1552000000000699</c:v>
                </c:pt>
                <c:pt idx="6389">
                  <c:v>2.1556000000000699</c:v>
                </c:pt>
                <c:pt idx="6390">
                  <c:v>2.1560000000000699</c:v>
                </c:pt>
                <c:pt idx="6391">
                  <c:v>2.1564000000000698</c:v>
                </c:pt>
                <c:pt idx="6392">
                  <c:v>2.1568000000000702</c:v>
                </c:pt>
                <c:pt idx="6393">
                  <c:v>2.1572000000000702</c:v>
                </c:pt>
                <c:pt idx="6394">
                  <c:v>2.1576000000000701</c:v>
                </c:pt>
                <c:pt idx="6395">
                  <c:v>2.1580000000000701</c:v>
                </c:pt>
                <c:pt idx="6396">
                  <c:v>2.15840000000007</c:v>
                </c:pt>
                <c:pt idx="6397">
                  <c:v>2.15880000000007</c:v>
                </c:pt>
                <c:pt idx="6398">
                  <c:v>2.15920000000007</c:v>
                </c:pt>
                <c:pt idx="6399">
                  <c:v>2.1596000000000699</c:v>
                </c:pt>
                <c:pt idx="6400">
                  <c:v>2.1600000000000699</c:v>
                </c:pt>
                <c:pt idx="6401">
                  <c:v>2.1604000000000698</c:v>
                </c:pt>
                <c:pt idx="6402">
                  <c:v>2.1608000000000702</c:v>
                </c:pt>
                <c:pt idx="6403">
                  <c:v>2.1612000000000702</c:v>
                </c:pt>
                <c:pt idx="6404">
                  <c:v>2.1616000000000701</c:v>
                </c:pt>
                <c:pt idx="6405">
                  <c:v>2.1620000000000701</c:v>
                </c:pt>
                <c:pt idx="6406">
                  <c:v>2.16240000000007</c:v>
                </c:pt>
                <c:pt idx="6407">
                  <c:v>2.16280000000007</c:v>
                </c:pt>
                <c:pt idx="6408">
                  <c:v>2.16320000000007</c:v>
                </c:pt>
                <c:pt idx="6409">
                  <c:v>2.1636000000000699</c:v>
                </c:pt>
                <c:pt idx="6410">
                  <c:v>2.1640000000000699</c:v>
                </c:pt>
                <c:pt idx="6411">
                  <c:v>2.1644000000000698</c:v>
                </c:pt>
                <c:pt idx="6412">
                  <c:v>2.1648000000000698</c:v>
                </c:pt>
                <c:pt idx="6413">
                  <c:v>2.1652000000000702</c:v>
                </c:pt>
                <c:pt idx="6414">
                  <c:v>2.1656000000000701</c:v>
                </c:pt>
                <c:pt idx="6415">
                  <c:v>2.1660000000000701</c:v>
                </c:pt>
                <c:pt idx="6416">
                  <c:v>2.16640000000007</c:v>
                </c:pt>
                <c:pt idx="6417">
                  <c:v>2.16680000000007</c:v>
                </c:pt>
                <c:pt idx="6418">
                  <c:v>2.16720000000007</c:v>
                </c:pt>
                <c:pt idx="6419">
                  <c:v>2.1676000000000699</c:v>
                </c:pt>
                <c:pt idx="6420">
                  <c:v>2.1680000000000699</c:v>
                </c:pt>
                <c:pt idx="6421">
                  <c:v>2.1684000000000698</c:v>
                </c:pt>
                <c:pt idx="6422">
                  <c:v>2.1688000000000698</c:v>
                </c:pt>
                <c:pt idx="6423">
                  <c:v>2.1692000000000702</c:v>
                </c:pt>
                <c:pt idx="6424">
                  <c:v>2.1696000000000701</c:v>
                </c:pt>
                <c:pt idx="6425">
                  <c:v>2.1700000000000701</c:v>
                </c:pt>
                <c:pt idx="6426">
                  <c:v>2.1704000000000701</c:v>
                </c:pt>
                <c:pt idx="6427">
                  <c:v>2.17080000000007</c:v>
                </c:pt>
                <c:pt idx="6428">
                  <c:v>2.17120000000007</c:v>
                </c:pt>
                <c:pt idx="6429">
                  <c:v>2.1716000000000699</c:v>
                </c:pt>
                <c:pt idx="6430">
                  <c:v>2.1720000000000699</c:v>
                </c:pt>
                <c:pt idx="6431">
                  <c:v>2.1724000000000698</c:v>
                </c:pt>
                <c:pt idx="6432">
                  <c:v>2.1728000000000698</c:v>
                </c:pt>
                <c:pt idx="6433">
                  <c:v>2.1732000000000702</c:v>
                </c:pt>
                <c:pt idx="6434">
                  <c:v>2.1736000000000701</c:v>
                </c:pt>
                <c:pt idx="6435">
                  <c:v>2.1740000000000701</c:v>
                </c:pt>
                <c:pt idx="6436">
                  <c:v>2.1744000000000701</c:v>
                </c:pt>
                <c:pt idx="6437">
                  <c:v>2.17480000000007</c:v>
                </c:pt>
                <c:pt idx="6438">
                  <c:v>2.17520000000007</c:v>
                </c:pt>
                <c:pt idx="6439">
                  <c:v>2.1756000000000699</c:v>
                </c:pt>
                <c:pt idx="6440">
                  <c:v>2.1760000000000699</c:v>
                </c:pt>
                <c:pt idx="6441">
                  <c:v>2.1764000000000698</c:v>
                </c:pt>
                <c:pt idx="6442">
                  <c:v>2.1768000000000698</c:v>
                </c:pt>
                <c:pt idx="6443">
                  <c:v>2.1772000000000702</c:v>
                </c:pt>
                <c:pt idx="6444">
                  <c:v>2.1776000000000701</c:v>
                </c:pt>
                <c:pt idx="6445">
                  <c:v>2.1780000000000701</c:v>
                </c:pt>
                <c:pt idx="6446">
                  <c:v>2.1784000000000701</c:v>
                </c:pt>
                <c:pt idx="6447">
                  <c:v>2.17880000000007</c:v>
                </c:pt>
                <c:pt idx="6448">
                  <c:v>2.17920000000007</c:v>
                </c:pt>
                <c:pt idx="6449">
                  <c:v>2.1796000000000699</c:v>
                </c:pt>
                <c:pt idx="6450">
                  <c:v>2.1800000000000699</c:v>
                </c:pt>
                <c:pt idx="6451">
                  <c:v>2.1804000000000698</c:v>
                </c:pt>
                <c:pt idx="6452">
                  <c:v>2.1808000000000698</c:v>
                </c:pt>
                <c:pt idx="6453">
                  <c:v>2.1812000000000702</c:v>
                </c:pt>
                <c:pt idx="6454">
                  <c:v>2.1816000000000701</c:v>
                </c:pt>
                <c:pt idx="6455">
                  <c:v>2.1820000000000701</c:v>
                </c:pt>
                <c:pt idx="6456">
                  <c:v>2.1824000000000701</c:v>
                </c:pt>
                <c:pt idx="6457">
                  <c:v>2.18280000000007</c:v>
                </c:pt>
                <c:pt idx="6458">
                  <c:v>2.18320000000007</c:v>
                </c:pt>
                <c:pt idx="6459">
                  <c:v>2.1836000000000699</c:v>
                </c:pt>
                <c:pt idx="6460">
                  <c:v>2.1840000000000699</c:v>
                </c:pt>
                <c:pt idx="6461">
                  <c:v>2.1844000000000698</c:v>
                </c:pt>
                <c:pt idx="6462">
                  <c:v>2.1848000000000698</c:v>
                </c:pt>
                <c:pt idx="6463">
                  <c:v>2.1852000000000702</c:v>
                </c:pt>
                <c:pt idx="6464">
                  <c:v>2.1856000000000702</c:v>
                </c:pt>
                <c:pt idx="6465">
                  <c:v>2.1860000000000701</c:v>
                </c:pt>
                <c:pt idx="6466">
                  <c:v>2.1864000000000701</c:v>
                </c:pt>
                <c:pt idx="6467">
                  <c:v>2.18680000000007</c:v>
                </c:pt>
                <c:pt idx="6468">
                  <c:v>2.18720000000007</c:v>
                </c:pt>
                <c:pt idx="6469">
                  <c:v>2.1876000000000699</c:v>
                </c:pt>
                <c:pt idx="6470">
                  <c:v>2.1880000000000699</c:v>
                </c:pt>
                <c:pt idx="6471">
                  <c:v>2.1884000000000698</c:v>
                </c:pt>
                <c:pt idx="6472">
                  <c:v>2.1888000000000698</c:v>
                </c:pt>
                <c:pt idx="6473">
                  <c:v>2.1892000000000702</c:v>
                </c:pt>
                <c:pt idx="6474">
                  <c:v>2.1896000000000702</c:v>
                </c:pt>
                <c:pt idx="6475">
                  <c:v>2.1900000000000701</c:v>
                </c:pt>
                <c:pt idx="6476">
                  <c:v>2.1904000000000701</c:v>
                </c:pt>
                <c:pt idx="6477">
                  <c:v>2.19080000000007</c:v>
                </c:pt>
                <c:pt idx="6478">
                  <c:v>2.19120000000007</c:v>
                </c:pt>
                <c:pt idx="6479">
                  <c:v>2.1916000000000699</c:v>
                </c:pt>
                <c:pt idx="6480">
                  <c:v>2.1920000000000699</c:v>
                </c:pt>
                <c:pt idx="6481">
                  <c:v>2.1924000000000698</c:v>
                </c:pt>
                <c:pt idx="6482">
                  <c:v>2.1928000000000698</c:v>
                </c:pt>
                <c:pt idx="6483">
                  <c:v>2.1932000000000702</c:v>
                </c:pt>
                <c:pt idx="6484">
                  <c:v>2.1936000000000702</c:v>
                </c:pt>
                <c:pt idx="6485">
                  <c:v>2.1940000000000701</c:v>
                </c:pt>
                <c:pt idx="6486">
                  <c:v>2.1944000000000701</c:v>
                </c:pt>
                <c:pt idx="6487">
                  <c:v>2.19480000000007</c:v>
                </c:pt>
                <c:pt idx="6488">
                  <c:v>2.19520000000007</c:v>
                </c:pt>
                <c:pt idx="6489">
                  <c:v>2.1956000000000699</c:v>
                </c:pt>
                <c:pt idx="6490">
                  <c:v>2.1960000000000699</c:v>
                </c:pt>
                <c:pt idx="6491">
                  <c:v>2.1964000000000699</c:v>
                </c:pt>
                <c:pt idx="6492">
                  <c:v>2.1968000000000698</c:v>
                </c:pt>
                <c:pt idx="6493">
                  <c:v>2.1972000000000702</c:v>
                </c:pt>
                <c:pt idx="6494">
                  <c:v>2.1976000000000702</c:v>
                </c:pt>
                <c:pt idx="6495">
                  <c:v>2.1980000000000701</c:v>
                </c:pt>
                <c:pt idx="6496">
                  <c:v>2.1984000000000701</c:v>
                </c:pt>
                <c:pt idx="6497">
                  <c:v>2.19880000000007</c:v>
                </c:pt>
                <c:pt idx="6498">
                  <c:v>2.19920000000007</c:v>
                </c:pt>
                <c:pt idx="6499">
                  <c:v>2.1996000000000699</c:v>
                </c:pt>
                <c:pt idx="6500">
                  <c:v>2.2000000000000699</c:v>
                </c:pt>
                <c:pt idx="6501">
                  <c:v>2.2004000000000699</c:v>
                </c:pt>
                <c:pt idx="6502">
                  <c:v>2.2008000000000698</c:v>
                </c:pt>
                <c:pt idx="6503">
                  <c:v>2.2012000000000702</c:v>
                </c:pt>
                <c:pt idx="6504">
                  <c:v>2.2016000000000702</c:v>
                </c:pt>
                <c:pt idx="6505">
                  <c:v>2.2020000000000701</c:v>
                </c:pt>
                <c:pt idx="6506">
                  <c:v>2.2024000000000701</c:v>
                </c:pt>
                <c:pt idx="6507">
                  <c:v>2.20280000000007</c:v>
                </c:pt>
                <c:pt idx="6508">
                  <c:v>2.20320000000007</c:v>
                </c:pt>
                <c:pt idx="6509">
                  <c:v>2.2036000000000699</c:v>
                </c:pt>
                <c:pt idx="6510">
                  <c:v>2.2040000000000699</c:v>
                </c:pt>
                <c:pt idx="6511">
                  <c:v>2.2044000000000699</c:v>
                </c:pt>
                <c:pt idx="6512">
                  <c:v>2.2048000000000698</c:v>
                </c:pt>
                <c:pt idx="6513">
                  <c:v>2.2052000000000702</c:v>
                </c:pt>
                <c:pt idx="6514">
                  <c:v>2.2056000000000702</c:v>
                </c:pt>
                <c:pt idx="6515">
                  <c:v>2.2060000000000701</c:v>
                </c:pt>
                <c:pt idx="6516">
                  <c:v>2.2064000000000701</c:v>
                </c:pt>
                <c:pt idx="6517">
                  <c:v>2.20680000000007</c:v>
                </c:pt>
                <c:pt idx="6518">
                  <c:v>2.20720000000007</c:v>
                </c:pt>
                <c:pt idx="6519">
                  <c:v>2.20760000000007</c:v>
                </c:pt>
                <c:pt idx="6520">
                  <c:v>2.2080000000000699</c:v>
                </c:pt>
                <c:pt idx="6521">
                  <c:v>2.2084000000000699</c:v>
                </c:pt>
                <c:pt idx="6522">
                  <c:v>2.2088000000000698</c:v>
                </c:pt>
                <c:pt idx="6523">
                  <c:v>2.2092000000000702</c:v>
                </c:pt>
                <c:pt idx="6524">
                  <c:v>2.2096000000000702</c:v>
                </c:pt>
                <c:pt idx="6525">
                  <c:v>2.2100000000000701</c:v>
                </c:pt>
                <c:pt idx="6526">
                  <c:v>2.2104000000000701</c:v>
                </c:pt>
                <c:pt idx="6527">
                  <c:v>2.21080000000007</c:v>
                </c:pt>
                <c:pt idx="6528">
                  <c:v>2.21120000000007</c:v>
                </c:pt>
                <c:pt idx="6529">
                  <c:v>2.21160000000007</c:v>
                </c:pt>
                <c:pt idx="6530">
                  <c:v>2.2120000000000699</c:v>
                </c:pt>
                <c:pt idx="6531">
                  <c:v>2.2124000000000699</c:v>
                </c:pt>
                <c:pt idx="6532">
                  <c:v>2.2128000000000698</c:v>
                </c:pt>
                <c:pt idx="6533">
                  <c:v>2.21320000000008</c:v>
                </c:pt>
                <c:pt idx="6534">
                  <c:v>2.2136000000000702</c:v>
                </c:pt>
                <c:pt idx="6535">
                  <c:v>2.2140000000000701</c:v>
                </c:pt>
                <c:pt idx="6536">
                  <c:v>2.2144000000000701</c:v>
                </c:pt>
                <c:pt idx="6537">
                  <c:v>2.21480000000007</c:v>
                </c:pt>
                <c:pt idx="6538">
                  <c:v>2.21520000000007</c:v>
                </c:pt>
                <c:pt idx="6539">
                  <c:v>2.21560000000007</c:v>
                </c:pt>
                <c:pt idx="6540">
                  <c:v>2.2160000000000801</c:v>
                </c:pt>
                <c:pt idx="6541">
                  <c:v>2.2164000000000801</c:v>
                </c:pt>
                <c:pt idx="6542">
                  <c:v>2.21680000000008</c:v>
                </c:pt>
                <c:pt idx="6543">
                  <c:v>2.21720000000008</c:v>
                </c:pt>
                <c:pt idx="6544">
                  <c:v>2.2176000000000702</c:v>
                </c:pt>
                <c:pt idx="6545">
                  <c:v>2.2180000000000701</c:v>
                </c:pt>
                <c:pt idx="6546">
                  <c:v>2.2184000000000701</c:v>
                </c:pt>
                <c:pt idx="6547">
                  <c:v>2.21880000000007</c:v>
                </c:pt>
                <c:pt idx="6548">
                  <c:v>2.21920000000007</c:v>
                </c:pt>
                <c:pt idx="6549">
                  <c:v>2.2196000000000802</c:v>
                </c:pt>
                <c:pt idx="6550">
                  <c:v>2.2200000000000801</c:v>
                </c:pt>
                <c:pt idx="6551">
                  <c:v>2.2204000000000801</c:v>
                </c:pt>
                <c:pt idx="6552">
                  <c:v>2.22080000000008</c:v>
                </c:pt>
                <c:pt idx="6553">
                  <c:v>2.22120000000008</c:v>
                </c:pt>
                <c:pt idx="6554">
                  <c:v>2.2216000000000702</c:v>
                </c:pt>
                <c:pt idx="6555">
                  <c:v>2.2220000000000701</c:v>
                </c:pt>
                <c:pt idx="6556">
                  <c:v>2.2224000000000799</c:v>
                </c:pt>
                <c:pt idx="6557">
                  <c:v>2.2228000000000798</c:v>
                </c:pt>
                <c:pt idx="6558">
                  <c:v>2.2232000000000798</c:v>
                </c:pt>
                <c:pt idx="6559">
                  <c:v>2.2236000000000802</c:v>
                </c:pt>
                <c:pt idx="6560">
                  <c:v>2.2240000000000801</c:v>
                </c:pt>
                <c:pt idx="6561">
                  <c:v>2.2244000000000801</c:v>
                </c:pt>
                <c:pt idx="6562">
                  <c:v>2.22480000000008</c:v>
                </c:pt>
                <c:pt idx="6563">
                  <c:v>2.22520000000008</c:v>
                </c:pt>
                <c:pt idx="6564">
                  <c:v>2.2256000000000702</c:v>
                </c:pt>
                <c:pt idx="6565">
                  <c:v>2.2260000000000799</c:v>
                </c:pt>
                <c:pt idx="6566">
                  <c:v>2.2264000000000799</c:v>
                </c:pt>
                <c:pt idx="6567">
                  <c:v>2.2268000000000798</c:v>
                </c:pt>
                <c:pt idx="6568">
                  <c:v>2.2272000000000798</c:v>
                </c:pt>
                <c:pt idx="6569">
                  <c:v>2.2276000000000802</c:v>
                </c:pt>
                <c:pt idx="6570">
                  <c:v>2.2280000000000801</c:v>
                </c:pt>
                <c:pt idx="6571">
                  <c:v>2.2284000000000801</c:v>
                </c:pt>
                <c:pt idx="6572">
                  <c:v>2.2288000000000801</c:v>
                </c:pt>
                <c:pt idx="6573">
                  <c:v>2.22920000000008</c:v>
                </c:pt>
                <c:pt idx="6574">
                  <c:v>2.22960000000008</c:v>
                </c:pt>
                <c:pt idx="6575">
                  <c:v>2.2300000000000799</c:v>
                </c:pt>
                <c:pt idx="6576">
                  <c:v>2.2304000000000799</c:v>
                </c:pt>
                <c:pt idx="6577">
                  <c:v>2.2308000000000798</c:v>
                </c:pt>
                <c:pt idx="6578">
                  <c:v>2.2312000000000798</c:v>
                </c:pt>
                <c:pt idx="6579">
                  <c:v>2.2316000000000802</c:v>
                </c:pt>
                <c:pt idx="6580">
                  <c:v>2.2320000000000801</c:v>
                </c:pt>
                <c:pt idx="6581">
                  <c:v>2.2324000000000801</c:v>
                </c:pt>
                <c:pt idx="6582">
                  <c:v>2.2328000000000801</c:v>
                </c:pt>
                <c:pt idx="6583">
                  <c:v>2.23320000000008</c:v>
                </c:pt>
                <c:pt idx="6584">
                  <c:v>2.23360000000008</c:v>
                </c:pt>
                <c:pt idx="6585">
                  <c:v>2.2340000000000799</c:v>
                </c:pt>
                <c:pt idx="6586">
                  <c:v>2.2344000000000799</c:v>
                </c:pt>
                <c:pt idx="6587">
                  <c:v>2.2348000000000798</c:v>
                </c:pt>
                <c:pt idx="6588">
                  <c:v>2.2352000000000798</c:v>
                </c:pt>
                <c:pt idx="6589">
                  <c:v>2.2356000000000802</c:v>
                </c:pt>
                <c:pt idx="6590">
                  <c:v>2.2360000000000801</c:v>
                </c:pt>
                <c:pt idx="6591">
                  <c:v>2.2364000000000801</c:v>
                </c:pt>
                <c:pt idx="6592">
                  <c:v>2.2368000000000801</c:v>
                </c:pt>
                <c:pt idx="6593">
                  <c:v>2.23720000000008</c:v>
                </c:pt>
                <c:pt idx="6594">
                  <c:v>2.23760000000008</c:v>
                </c:pt>
                <c:pt idx="6595">
                  <c:v>2.2380000000000799</c:v>
                </c:pt>
                <c:pt idx="6596">
                  <c:v>2.2384000000000799</c:v>
                </c:pt>
                <c:pt idx="6597">
                  <c:v>2.2388000000000798</c:v>
                </c:pt>
                <c:pt idx="6598">
                  <c:v>2.2392000000000798</c:v>
                </c:pt>
                <c:pt idx="6599">
                  <c:v>2.2396000000000802</c:v>
                </c:pt>
                <c:pt idx="6600">
                  <c:v>2.2400000000000801</c:v>
                </c:pt>
                <c:pt idx="6601">
                  <c:v>2.2404000000000801</c:v>
                </c:pt>
                <c:pt idx="6602">
                  <c:v>2.2408000000000801</c:v>
                </c:pt>
                <c:pt idx="6603">
                  <c:v>2.24120000000008</c:v>
                </c:pt>
                <c:pt idx="6604">
                  <c:v>2.24160000000008</c:v>
                </c:pt>
                <c:pt idx="6605">
                  <c:v>2.2420000000000799</c:v>
                </c:pt>
                <c:pt idx="6606">
                  <c:v>2.2424000000000799</c:v>
                </c:pt>
                <c:pt idx="6607">
                  <c:v>2.2428000000000798</c:v>
                </c:pt>
                <c:pt idx="6608">
                  <c:v>2.2432000000000798</c:v>
                </c:pt>
                <c:pt idx="6609">
                  <c:v>2.2436000000000802</c:v>
                </c:pt>
                <c:pt idx="6610">
                  <c:v>2.2440000000000802</c:v>
                </c:pt>
                <c:pt idx="6611">
                  <c:v>2.2444000000000801</c:v>
                </c:pt>
                <c:pt idx="6612">
                  <c:v>2.2448000000000801</c:v>
                </c:pt>
                <c:pt idx="6613">
                  <c:v>2.24520000000008</c:v>
                </c:pt>
                <c:pt idx="6614">
                  <c:v>2.24560000000008</c:v>
                </c:pt>
                <c:pt idx="6615">
                  <c:v>2.2460000000000799</c:v>
                </c:pt>
                <c:pt idx="6616">
                  <c:v>2.2464000000000799</c:v>
                </c:pt>
                <c:pt idx="6617">
                  <c:v>2.2468000000000798</c:v>
                </c:pt>
                <c:pt idx="6618">
                  <c:v>2.2472000000000798</c:v>
                </c:pt>
                <c:pt idx="6619">
                  <c:v>2.2476000000000802</c:v>
                </c:pt>
                <c:pt idx="6620">
                  <c:v>2.2480000000000802</c:v>
                </c:pt>
                <c:pt idx="6621">
                  <c:v>2.2484000000000801</c:v>
                </c:pt>
                <c:pt idx="6622">
                  <c:v>2.2488000000000801</c:v>
                </c:pt>
                <c:pt idx="6623">
                  <c:v>2.24920000000008</c:v>
                </c:pt>
                <c:pt idx="6624">
                  <c:v>2.24960000000008</c:v>
                </c:pt>
                <c:pt idx="6625">
                  <c:v>2.2500000000000799</c:v>
                </c:pt>
                <c:pt idx="6626">
                  <c:v>2.2504000000000799</c:v>
                </c:pt>
                <c:pt idx="6627">
                  <c:v>2.2508000000000798</c:v>
                </c:pt>
                <c:pt idx="6628">
                  <c:v>2.2512000000000798</c:v>
                </c:pt>
                <c:pt idx="6629">
                  <c:v>2.2516000000000802</c:v>
                </c:pt>
                <c:pt idx="6630">
                  <c:v>2.2520000000000802</c:v>
                </c:pt>
                <c:pt idx="6631">
                  <c:v>2.2524000000000801</c:v>
                </c:pt>
                <c:pt idx="6632">
                  <c:v>2.2528000000000801</c:v>
                </c:pt>
                <c:pt idx="6633">
                  <c:v>2.25320000000008</c:v>
                </c:pt>
                <c:pt idx="6634">
                  <c:v>2.25360000000008</c:v>
                </c:pt>
                <c:pt idx="6635">
                  <c:v>2.2540000000000799</c:v>
                </c:pt>
                <c:pt idx="6636">
                  <c:v>2.2544000000000799</c:v>
                </c:pt>
                <c:pt idx="6637">
                  <c:v>2.2548000000000799</c:v>
                </c:pt>
                <c:pt idx="6638">
                  <c:v>2.2552000000000798</c:v>
                </c:pt>
                <c:pt idx="6639">
                  <c:v>2.2556000000000802</c:v>
                </c:pt>
                <c:pt idx="6640">
                  <c:v>2.2560000000000802</c:v>
                </c:pt>
                <c:pt idx="6641">
                  <c:v>2.2564000000000801</c:v>
                </c:pt>
                <c:pt idx="6642">
                  <c:v>2.2568000000000801</c:v>
                </c:pt>
                <c:pt idx="6643">
                  <c:v>2.25720000000008</c:v>
                </c:pt>
                <c:pt idx="6644">
                  <c:v>2.25760000000008</c:v>
                </c:pt>
                <c:pt idx="6645">
                  <c:v>2.2580000000000799</c:v>
                </c:pt>
                <c:pt idx="6646">
                  <c:v>2.2584000000000799</c:v>
                </c:pt>
                <c:pt idx="6647">
                  <c:v>2.2588000000000799</c:v>
                </c:pt>
                <c:pt idx="6648">
                  <c:v>2.2592000000000798</c:v>
                </c:pt>
                <c:pt idx="6649">
                  <c:v>2.2596000000000802</c:v>
                </c:pt>
                <c:pt idx="6650">
                  <c:v>2.2600000000000802</c:v>
                </c:pt>
                <c:pt idx="6651">
                  <c:v>2.2604000000000801</c:v>
                </c:pt>
                <c:pt idx="6652">
                  <c:v>2.2608000000000801</c:v>
                </c:pt>
                <c:pt idx="6653">
                  <c:v>2.26120000000008</c:v>
                </c:pt>
                <c:pt idx="6654">
                  <c:v>2.26160000000008</c:v>
                </c:pt>
                <c:pt idx="6655">
                  <c:v>2.2620000000000799</c:v>
                </c:pt>
                <c:pt idx="6656">
                  <c:v>2.2624000000000799</c:v>
                </c:pt>
                <c:pt idx="6657">
                  <c:v>2.2628000000000799</c:v>
                </c:pt>
                <c:pt idx="6658">
                  <c:v>2.2632000000000798</c:v>
                </c:pt>
                <c:pt idx="6659">
                  <c:v>2.2636000000000802</c:v>
                </c:pt>
                <c:pt idx="6660">
                  <c:v>2.2640000000000802</c:v>
                </c:pt>
                <c:pt idx="6661">
                  <c:v>2.2644000000000801</c:v>
                </c:pt>
                <c:pt idx="6662">
                  <c:v>2.2648000000000801</c:v>
                </c:pt>
                <c:pt idx="6663">
                  <c:v>2.26520000000008</c:v>
                </c:pt>
                <c:pt idx="6664">
                  <c:v>2.26560000000008</c:v>
                </c:pt>
                <c:pt idx="6665">
                  <c:v>2.26600000000008</c:v>
                </c:pt>
                <c:pt idx="6666">
                  <c:v>2.2664000000000799</c:v>
                </c:pt>
                <c:pt idx="6667">
                  <c:v>2.2668000000000799</c:v>
                </c:pt>
                <c:pt idx="6668">
                  <c:v>2.2672000000000798</c:v>
                </c:pt>
                <c:pt idx="6669">
                  <c:v>2.2676000000000802</c:v>
                </c:pt>
                <c:pt idx="6670">
                  <c:v>2.2680000000000802</c:v>
                </c:pt>
                <c:pt idx="6671">
                  <c:v>2.2684000000000801</c:v>
                </c:pt>
                <c:pt idx="6672">
                  <c:v>2.2688000000000801</c:v>
                </c:pt>
                <c:pt idx="6673">
                  <c:v>2.26920000000008</c:v>
                </c:pt>
                <c:pt idx="6674">
                  <c:v>2.26960000000008</c:v>
                </c:pt>
                <c:pt idx="6675">
                  <c:v>2.27000000000008</c:v>
                </c:pt>
                <c:pt idx="6676">
                  <c:v>2.2704000000000799</c:v>
                </c:pt>
                <c:pt idx="6677">
                  <c:v>2.2708000000000799</c:v>
                </c:pt>
                <c:pt idx="6678">
                  <c:v>2.2712000000000798</c:v>
                </c:pt>
                <c:pt idx="6679">
                  <c:v>2.2716000000000802</c:v>
                </c:pt>
                <c:pt idx="6680">
                  <c:v>2.2720000000000802</c:v>
                </c:pt>
                <c:pt idx="6681">
                  <c:v>2.2724000000000801</c:v>
                </c:pt>
                <c:pt idx="6682">
                  <c:v>2.2728000000000801</c:v>
                </c:pt>
                <c:pt idx="6683">
                  <c:v>2.27320000000008</c:v>
                </c:pt>
                <c:pt idx="6684">
                  <c:v>2.27360000000008</c:v>
                </c:pt>
                <c:pt idx="6685">
                  <c:v>2.27400000000008</c:v>
                </c:pt>
                <c:pt idx="6686">
                  <c:v>2.2744000000000799</c:v>
                </c:pt>
                <c:pt idx="6687">
                  <c:v>2.2748000000000799</c:v>
                </c:pt>
                <c:pt idx="6688">
                  <c:v>2.2752000000000798</c:v>
                </c:pt>
                <c:pt idx="6689">
                  <c:v>2.2756000000000798</c:v>
                </c:pt>
                <c:pt idx="6690">
                  <c:v>2.2760000000000802</c:v>
                </c:pt>
                <c:pt idx="6691">
                  <c:v>2.2764000000000801</c:v>
                </c:pt>
                <c:pt idx="6692">
                  <c:v>2.2768000000000801</c:v>
                </c:pt>
                <c:pt idx="6693">
                  <c:v>2.27720000000008</c:v>
                </c:pt>
                <c:pt idx="6694">
                  <c:v>2.27760000000008</c:v>
                </c:pt>
                <c:pt idx="6695">
                  <c:v>2.27800000000008</c:v>
                </c:pt>
                <c:pt idx="6696">
                  <c:v>2.2784000000000799</c:v>
                </c:pt>
                <c:pt idx="6697">
                  <c:v>2.2788000000000799</c:v>
                </c:pt>
                <c:pt idx="6698">
                  <c:v>2.2792000000000798</c:v>
                </c:pt>
                <c:pt idx="6699">
                  <c:v>2.2796000000000798</c:v>
                </c:pt>
                <c:pt idx="6700">
                  <c:v>2.2800000000000802</c:v>
                </c:pt>
                <c:pt idx="6701">
                  <c:v>2.2804000000000801</c:v>
                </c:pt>
                <c:pt idx="6702">
                  <c:v>2.2808000000000801</c:v>
                </c:pt>
                <c:pt idx="6703">
                  <c:v>2.2812000000000801</c:v>
                </c:pt>
                <c:pt idx="6704">
                  <c:v>2.28160000000008</c:v>
                </c:pt>
                <c:pt idx="6705">
                  <c:v>2.28200000000008</c:v>
                </c:pt>
                <c:pt idx="6706">
                  <c:v>2.2824000000000799</c:v>
                </c:pt>
                <c:pt idx="6707">
                  <c:v>2.2828000000000799</c:v>
                </c:pt>
                <c:pt idx="6708">
                  <c:v>2.2832000000000798</c:v>
                </c:pt>
                <c:pt idx="6709">
                  <c:v>2.2836000000000798</c:v>
                </c:pt>
                <c:pt idx="6710">
                  <c:v>2.2840000000000802</c:v>
                </c:pt>
                <c:pt idx="6711">
                  <c:v>2.2844000000000801</c:v>
                </c:pt>
                <c:pt idx="6712">
                  <c:v>2.2848000000000801</c:v>
                </c:pt>
                <c:pt idx="6713">
                  <c:v>2.2852000000000801</c:v>
                </c:pt>
                <c:pt idx="6714">
                  <c:v>2.28560000000008</c:v>
                </c:pt>
                <c:pt idx="6715">
                  <c:v>2.28600000000008</c:v>
                </c:pt>
                <c:pt idx="6716">
                  <c:v>2.2864000000000799</c:v>
                </c:pt>
                <c:pt idx="6717">
                  <c:v>2.2868000000000799</c:v>
                </c:pt>
                <c:pt idx="6718">
                  <c:v>2.2872000000000798</c:v>
                </c:pt>
                <c:pt idx="6719">
                  <c:v>2.2876000000000798</c:v>
                </c:pt>
                <c:pt idx="6720">
                  <c:v>2.2880000000000802</c:v>
                </c:pt>
                <c:pt idx="6721">
                  <c:v>2.2884000000000801</c:v>
                </c:pt>
                <c:pt idx="6722">
                  <c:v>2.2888000000000801</c:v>
                </c:pt>
                <c:pt idx="6723">
                  <c:v>2.2892000000000801</c:v>
                </c:pt>
                <c:pt idx="6724">
                  <c:v>2.28960000000008</c:v>
                </c:pt>
                <c:pt idx="6725">
                  <c:v>2.29000000000008</c:v>
                </c:pt>
                <c:pt idx="6726">
                  <c:v>2.2904000000000799</c:v>
                </c:pt>
                <c:pt idx="6727">
                  <c:v>2.2908000000000799</c:v>
                </c:pt>
                <c:pt idx="6728">
                  <c:v>2.2912000000000798</c:v>
                </c:pt>
                <c:pt idx="6729">
                  <c:v>2.2916000000000798</c:v>
                </c:pt>
                <c:pt idx="6730">
                  <c:v>2.2920000000000802</c:v>
                </c:pt>
                <c:pt idx="6731">
                  <c:v>2.2924000000000802</c:v>
                </c:pt>
                <c:pt idx="6732">
                  <c:v>2.2928000000000801</c:v>
                </c:pt>
                <c:pt idx="6733">
                  <c:v>2.2932000000000801</c:v>
                </c:pt>
                <c:pt idx="6734">
                  <c:v>2.29360000000008</c:v>
                </c:pt>
                <c:pt idx="6735">
                  <c:v>2.29400000000008</c:v>
                </c:pt>
                <c:pt idx="6736">
                  <c:v>2.2944000000000799</c:v>
                </c:pt>
                <c:pt idx="6737">
                  <c:v>2.2948000000000799</c:v>
                </c:pt>
                <c:pt idx="6738">
                  <c:v>2.2952000000000798</c:v>
                </c:pt>
                <c:pt idx="6739">
                  <c:v>2.2956000000000798</c:v>
                </c:pt>
                <c:pt idx="6740">
                  <c:v>2.2960000000000802</c:v>
                </c:pt>
                <c:pt idx="6741">
                  <c:v>2.2964000000000802</c:v>
                </c:pt>
                <c:pt idx="6742">
                  <c:v>2.2968000000000801</c:v>
                </c:pt>
                <c:pt idx="6743">
                  <c:v>2.2972000000000801</c:v>
                </c:pt>
                <c:pt idx="6744">
                  <c:v>2.29760000000008</c:v>
                </c:pt>
                <c:pt idx="6745">
                  <c:v>2.29800000000008</c:v>
                </c:pt>
                <c:pt idx="6746">
                  <c:v>2.2984000000000799</c:v>
                </c:pt>
                <c:pt idx="6747">
                  <c:v>2.2988000000000799</c:v>
                </c:pt>
                <c:pt idx="6748">
                  <c:v>2.2992000000000798</c:v>
                </c:pt>
                <c:pt idx="6749">
                  <c:v>2.2996000000000798</c:v>
                </c:pt>
                <c:pt idx="6750">
                  <c:v>2.3000000000000802</c:v>
                </c:pt>
                <c:pt idx="6751">
                  <c:v>2.3004000000000802</c:v>
                </c:pt>
                <c:pt idx="6752">
                  <c:v>2.3008000000000801</c:v>
                </c:pt>
                <c:pt idx="6753">
                  <c:v>2.3012000000000801</c:v>
                </c:pt>
                <c:pt idx="6754">
                  <c:v>2.30160000000008</c:v>
                </c:pt>
                <c:pt idx="6755">
                  <c:v>2.30200000000008</c:v>
                </c:pt>
                <c:pt idx="6756">
                  <c:v>2.3024000000000799</c:v>
                </c:pt>
                <c:pt idx="6757">
                  <c:v>2.3028000000000799</c:v>
                </c:pt>
                <c:pt idx="6758">
                  <c:v>2.3032000000000799</c:v>
                </c:pt>
                <c:pt idx="6759">
                  <c:v>2.3036000000000798</c:v>
                </c:pt>
                <c:pt idx="6760">
                  <c:v>2.3040000000000802</c:v>
                </c:pt>
                <c:pt idx="6761">
                  <c:v>2.3044000000000802</c:v>
                </c:pt>
                <c:pt idx="6762">
                  <c:v>2.3048000000000801</c:v>
                </c:pt>
                <c:pt idx="6763">
                  <c:v>2.3052000000000801</c:v>
                </c:pt>
                <c:pt idx="6764">
                  <c:v>2.30560000000008</c:v>
                </c:pt>
                <c:pt idx="6765">
                  <c:v>2.30600000000008</c:v>
                </c:pt>
                <c:pt idx="6766">
                  <c:v>2.3064000000000799</c:v>
                </c:pt>
                <c:pt idx="6767">
                  <c:v>2.3068000000000799</c:v>
                </c:pt>
                <c:pt idx="6768">
                  <c:v>2.3072000000000799</c:v>
                </c:pt>
                <c:pt idx="6769">
                  <c:v>2.3076000000000798</c:v>
                </c:pt>
                <c:pt idx="6770">
                  <c:v>2.3080000000000802</c:v>
                </c:pt>
                <c:pt idx="6771">
                  <c:v>2.3084000000000802</c:v>
                </c:pt>
                <c:pt idx="6772">
                  <c:v>2.3088000000000801</c:v>
                </c:pt>
                <c:pt idx="6773">
                  <c:v>2.3092000000000801</c:v>
                </c:pt>
                <c:pt idx="6774">
                  <c:v>2.30960000000008</c:v>
                </c:pt>
                <c:pt idx="6775">
                  <c:v>2.31000000000008</c:v>
                </c:pt>
                <c:pt idx="6776">
                  <c:v>2.3104000000000799</c:v>
                </c:pt>
                <c:pt idx="6777">
                  <c:v>2.3108000000000799</c:v>
                </c:pt>
                <c:pt idx="6778">
                  <c:v>2.3112000000000799</c:v>
                </c:pt>
                <c:pt idx="6779">
                  <c:v>2.3116000000000798</c:v>
                </c:pt>
                <c:pt idx="6780">
                  <c:v>2.3120000000000802</c:v>
                </c:pt>
                <c:pt idx="6781">
                  <c:v>2.3124000000000802</c:v>
                </c:pt>
                <c:pt idx="6782">
                  <c:v>2.3128000000000801</c:v>
                </c:pt>
                <c:pt idx="6783">
                  <c:v>2.3132000000000801</c:v>
                </c:pt>
                <c:pt idx="6784">
                  <c:v>2.31360000000008</c:v>
                </c:pt>
                <c:pt idx="6785">
                  <c:v>2.31400000000008</c:v>
                </c:pt>
                <c:pt idx="6786">
                  <c:v>2.3144000000000799</c:v>
                </c:pt>
                <c:pt idx="6787">
                  <c:v>2.3148000000000799</c:v>
                </c:pt>
                <c:pt idx="6788">
                  <c:v>2.3152000000000799</c:v>
                </c:pt>
                <c:pt idx="6789">
                  <c:v>2.3156000000000798</c:v>
                </c:pt>
                <c:pt idx="6790">
                  <c:v>2.3160000000000802</c:v>
                </c:pt>
                <c:pt idx="6791">
                  <c:v>2.3164000000000802</c:v>
                </c:pt>
                <c:pt idx="6792">
                  <c:v>2.3168000000000801</c:v>
                </c:pt>
                <c:pt idx="6793">
                  <c:v>2.3172000000000801</c:v>
                </c:pt>
                <c:pt idx="6794">
                  <c:v>2.31760000000008</c:v>
                </c:pt>
                <c:pt idx="6795">
                  <c:v>2.31800000000008</c:v>
                </c:pt>
                <c:pt idx="6796">
                  <c:v>2.31840000000008</c:v>
                </c:pt>
                <c:pt idx="6797">
                  <c:v>2.3188000000000799</c:v>
                </c:pt>
                <c:pt idx="6798">
                  <c:v>2.3192000000000799</c:v>
                </c:pt>
                <c:pt idx="6799">
                  <c:v>2.3196000000000798</c:v>
                </c:pt>
                <c:pt idx="6800">
                  <c:v>2.3200000000000802</c:v>
                </c:pt>
                <c:pt idx="6801">
                  <c:v>2.3204000000000802</c:v>
                </c:pt>
                <c:pt idx="6802">
                  <c:v>2.3208000000000801</c:v>
                </c:pt>
                <c:pt idx="6803">
                  <c:v>2.3212000000000801</c:v>
                </c:pt>
                <c:pt idx="6804">
                  <c:v>2.32160000000008</c:v>
                </c:pt>
                <c:pt idx="6805">
                  <c:v>2.32200000000008</c:v>
                </c:pt>
                <c:pt idx="6806">
                  <c:v>2.32240000000008</c:v>
                </c:pt>
                <c:pt idx="6807">
                  <c:v>2.3228000000000799</c:v>
                </c:pt>
                <c:pt idx="6808">
                  <c:v>2.3232000000000799</c:v>
                </c:pt>
                <c:pt idx="6809">
                  <c:v>2.3236000000000798</c:v>
                </c:pt>
                <c:pt idx="6810">
                  <c:v>2.3240000000000798</c:v>
                </c:pt>
                <c:pt idx="6811">
                  <c:v>2.3244000000000802</c:v>
                </c:pt>
                <c:pt idx="6812">
                  <c:v>2.3248000000000801</c:v>
                </c:pt>
                <c:pt idx="6813">
                  <c:v>2.3252000000000801</c:v>
                </c:pt>
                <c:pt idx="6814">
                  <c:v>2.32560000000008</c:v>
                </c:pt>
                <c:pt idx="6815">
                  <c:v>2.32600000000008</c:v>
                </c:pt>
                <c:pt idx="6816">
                  <c:v>2.32640000000008</c:v>
                </c:pt>
                <c:pt idx="6817">
                  <c:v>2.3268000000000799</c:v>
                </c:pt>
                <c:pt idx="6818">
                  <c:v>2.3272000000000799</c:v>
                </c:pt>
                <c:pt idx="6819">
                  <c:v>2.3276000000000798</c:v>
                </c:pt>
                <c:pt idx="6820">
                  <c:v>2.3280000000000798</c:v>
                </c:pt>
                <c:pt idx="6821">
                  <c:v>2.3284000000000802</c:v>
                </c:pt>
                <c:pt idx="6822">
                  <c:v>2.3288000000000801</c:v>
                </c:pt>
                <c:pt idx="6823">
                  <c:v>2.3292000000000801</c:v>
                </c:pt>
                <c:pt idx="6824">
                  <c:v>2.3296000000000801</c:v>
                </c:pt>
                <c:pt idx="6825">
                  <c:v>2.33000000000008</c:v>
                </c:pt>
                <c:pt idx="6826">
                  <c:v>2.33040000000008</c:v>
                </c:pt>
                <c:pt idx="6827">
                  <c:v>2.3308000000000799</c:v>
                </c:pt>
                <c:pt idx="6828">
                  <c:v>2.3312000000000799</c:v>
                </c:pt>
                <c:pt idx="6829">
                  <c:v>2.3316000000000798</c:v>
                </c:pt>
                <c:pt idx="6830">
                  <c:v>2.3320000000000798</c:v>
                </c:pt>
                <c:pt idx="6831">
                  <c:v>2.3324000000000802</c:v>
                </c:pt>
                <c:pt idx="6832">
                  <c:v>2.3328000000000801</c:v>
                </c:pt>
                <c:pt idx="6833">
                  <c:v>2.3332000000000801</c:v>
                </c:pt>
                <c:pt idx="6834">
                  <c:v>2.3336000000000801</c:v>
                </c:pt>
                <c:pt idx="6835">
                  <c:v>2.33400000000008</c:v>
                </c:pt>
                <c:pt idx="6836">
                  <c:v>2.33440000000008</c:v>
                </c:pt>
                <c:pt idx="6837">
                  <c:v>2.3348000000000799</c:v>
                </c:pt>
                <c:pt idx="6838">
                  <c:v>2.3352000000000799</c:v>
                </c:pt>
                <c:pt idx="6839">
                  <c:v>2.3356000000000798</c:v>
                </c:pt>
                <c:pt idx="6840">
                  <c:v>2.3360000000000798</c:v>
                </c:pt>
                <c:pt idx="6841">
                  <c:v>2.3364000000000802</c:v>
                </c:pt>
                <c:pt idx="6842">
                  <c:v>2.3368000000000801</c:v>
                </c:pt>
                <c:pt idx="6843">
                  <c:v>2.3372000000000801</c:v>
                </c:pt>
                <c:pt idx="6844">
                  <c:v>2.3376000000000801</c:v>
                </c:pt>
                <c:pt idx="6845">
                  <c:v>2.33800000000008</c:v>
                </c:pt>
                <c:pt idx="6846">
                  <c:v>2.33840000000008</c:v>
                </c:pt>
                <c:pt idx="6847">
                  <c:v>2.3388000000000799</c:v>
                </c:pt>
                <c:pt idx="6848">
                  <c:v>2.3392000000000799</c:v>
                </c:pt>
                <c:pt idx="6849">
                  <c:v>2.3396000000000798</c:v>
                </c:pt>
                <c:pt idx="6850">
                  <c:v>2.3400000000000798</c:v>
                </c:pt>
                <c:pt idx="6851">
                  <c:v>2.3404000000000802</c:v>
                </c:pt>
                <c:pt idx="6852">
                  <c:v>2.3408000000000801</c:v>
                </c:pt>
                <c:pt idx="6853">
                  <c:v>2.3412000000000801</c:v>
                </c:pt>
                <c:pt idx="6854">
                  <c:v>2.3416000000000801</c:v>
                </c:pt>
                <c:pt idx="6855">
                  <c:v>2.34200000000008</c:v>
                </c:pt>
                <c:pt idx="6856">
                  <c:v>2.34240000000008</c:v>
                </c:pt>
                <c:pt idx="6857">
                  <c:v>2.3428000000000799</c:v>
                </c:pt>
                <c:pt idx="6858">
                  <c:v>2.3432000000000799</c:v>
                </c:pt>
                <c:pt idx="6859">
                  <c:v>2.3436000000000798</c:v>
                </c:pt>
                <c:pt idx="6860">
                  <c:v>2.3440000000000798</c:v>
                </c:pt>
                <c:pt idx="6861">
                  <c:v>2.3444000000000802</c:v>
                </c:pt>
                <c:pt idx="6862">
                  <c:v>2.3448000000000802</c:v>
                </c:pt>
                <c:pt idx="6863">
                  <c:v>2.3452000000000801</c:v>
                </c:pt>
                <c:pt idx="6864">
                  <c:v>2.3456000000000801</c:v>
                </c:pt>
                <c:pt idx="6865">
                  <c:v>2.34600000000008</c:v>
                </c:pt>
                <c:pt idx="6866">
                  <c:v>2.34640000000008</c:v>
                </c:pt>
                <c:pt idx="6867">
                  <c:v>2.3468000000000799</c:v>
                </c:pt>
                <c:pt idx="6868">
                  <c:v>2.3472000000000799</c:v>
                </c:pt>
                <c:pt idx="6869">
                  <c:v>2.3476000000000798</c:v>
                </c:pt>
                <c:pt idx="6870">
                  <c:v>2.3480000000000798</c:v>
                </c:pt>
                <c:pt idx="6871">
                  <c:v>2.3484000000000802</c:v>
                </c:pt>
                <c:pt idx="6872">
                  <c:v>2.3488000000000802</c:v>
                </c:pt>
                <c:pt idx="6873">
                  <c:v>2.3492000000000801</c:v>
                </c:pt>
                <c:pt idx="6874">
                  <c:v>2.3496000000000801</c:v>
                </c:pt>
                <c:pt idx="6875">
                  <c:v>2.35000000000008</c:v>
                </c:pt>
                <c:pt idx="6876">
                  <c:v>2.35040000000008</c:v>
                </c:pt>
                <c:pt idx="6877">
                  <c:v>2.3508000000000799</c:v>
                </c:pt>
                <c:pt idx="6878">
                  <c:v>2.3512000000000799</c:v>
                </c:pt>
                <c:pt idx="6879">
                  <c:v>2.3516000000000798</c:v>
                </c:pt>
                <c:pt idx="6880">
                  <c:v>2.3520000000000798</c:v>
                </c:pt>
                <c:pt idx="6881">
                  <c:v>2.3524000000000802</c:v>
                </c:pt>
                <c:pt idx="6882">
                  <c:v>2.3528000000000802</c:v>
                </c:pt>
                <c:pt idx="6883">
                  <c:v>2.3532000000000801</c:v>
                </c:pt>
                <c:pt idx="6884">
                  <c:v>2.3536000000000801</c:v>
                </c:pt>
                <c:pt idx="6885">
                  <c:v>2.35400000000008</c:v>
                </c:pt>
                <c:pt idx="6886">
                  <c:v>2.35440000000008</c:v>
                </c:pt>
                <c:pt idx="6887">
                  <c:v>2.3548000000000799</c:v>
                </c:pt>
                <c:pt idx="6888">
                  <c:v>2.3552000000000799</c:v>
                </c:pt>
                <c:pt idx="6889">
                  <c:v>2.3556000000000799</c:v>
                </c:pt>
                <c:pt idx="6890">
                  <c:v>2.3560000000000798</c:v>
                </c:pt>
                <c:pt idx="6891">
                  <c:v>2.3564000000000802</c:v>
                </c:pt>
                <c:pt idx="6892">
                  <c:v>2.3568000000000802</c:v>
                </c:pt>
                <c:pt idx="6893">
                  <c:v>2.3572000000000801</c:v>
                </c:pt>
                <c:pt idx="6894">
                  <c:v>2.3576000000000801</c:v>
                </c:pt>
                <c:pt idx="6895">
                  <c:v>2.35800000000008</c:v>
                </c:pt>
                <c:pt idx="6896">
                  <c:v>2.35840000000008</c:v>
                </c:pt>
                <c:pt idx="6897">
                  <c:v>2.3588000000000799</c:v>
                </c:pt>
                <c:pt idx="6898">
                  <c:v>2.3592000000000799</c:v>
                </c:pt>
                <c:pt idx="6899">
                  <c:v>2.3596000000000799</c:v>
                </c:pt>
                <c:pt idx="6900">
                  <c:v>2.3600000000000798</c:v>
                </c:pt>
                <c:pt idx="6901">
                  <c:v>2.3604000000000802</c:v>
                </c:pt>
                <c:pt idx="6902">
                  <c:v>2.3608000000000802</c:v>
                </c:pt>
                <c:pt idx="6903">
                  <c:v>2.3612000000000801</c:v>
                </c:pt>
                <c:pt idx="6904">
                  <c:v>2.3616000000000801</c:v>
                </c:pt>
                <c:pt idx="6905">
                  <c:v>2.36200000000008</c:v>
                </c:pt>
                <c:pt idx="6906">
                  <c:v>2.36240000000008</c:v>
                </c:pt>
                <c:pt idx="6907">
                  <c:v>2.3628000000000799</c:v>
                </c:pt>
                <c:pt idx="6908">
                  <c:v>2.3632000000000799</c:v>
                </c:pt>
                <c:pt idx="6909">
                  <c:v>2.3636000000000799</c:v>
                </c:pt>
                <c:pt idx="6910">
                  <c:v>2.3640000000000798</c:v>
                </c:pt>
                <c:pt idx="6911">
                  <c:v>2.3644000000000802</c:v>
                </c:pt>
                <c:pt idx="6912">
                  <c:v>2.3648000000000802</c:v>
                </c:pt>
                <c:pt idx="6913">
                  <c:v>2.3652000000000801</c:v>
                </c:pt>
                <c:pt idx="6914">
                  <c:v>2.3656000000000801</c:v>
                </c:pt>
                <c:pt idx="6915">
                  <c:v>2.36600000000008</c:v>
                </c:pt>
                <c:pt idx="6916">
                  <c:v>2.36640000000008</c:v>
                </c:pt>
                <c:pt idx="6917">
                  <c:v>2.36680000000008</c:v>
                </c:pt>
                <c:pt idx="6918">
                  <c:v>2.3672000000000799</c:v>
                </c:pt>
                <c:pt idx="6919">
                  <c:v>2.3676000000000799</c:v>
                </c:pt>
                <c:pt idx="6920">
                  <c:v>2.3680000000000798</c:v>
                </c:pt>
                <c:pt idx="6921">
                  <c:v>2.3684000000000802</c:v>
                </c:pt>
                <c:pt idx="6922">
                  <c:v>2.3688000000000802</c:v>
                </c:pt>
                <c:pt idx="6923">
                  <c:v>2.3692000000000801</c:v>
                </c:pt>
                <c:pt idx="6924">
                  <c:v>2.3696000000000801</c:v>
                </c:pt>
                <c:pt idx="6925">
                  <c:v>2.37000000000008</c:v>
                </c:pt>
                <c:pt idx="6926">
                  <c:v>2.37040000000008</c:v>
                </c:pt>
                <c:pt idx="6927">
                  <c:v>2.37080000000008</c:v>
                </c:pt>
                <c:pt idx="6928">
                  <c:v>2.3712000000000799</c:v>
                </c:pt>
                <c:pt idx="6929">
                  <c:v>2.3716000000000799</c:v>
                </c:pt>
                <c:pt idx="6930">
                  <c:v>2.3720000000000798</c:v>
                </c:pt>
                <c:pt idx="6931">
                  <c:v>2.3724000000000798</c:v>
                </c:pt>
                <c:pt idx="6932">
                  <c:v>2.3728000000000802</c:v>
                </c:pt>
                <c:pt idx="6933">
                  <c:v>2.3732000000000801</c:v>
                </c:pt>
                <c:pt idx="6934">
                  <c:v>2.3736000000000801</c:v>
                </c:pt>
                <c:pt idx="6935">
                  <c:v>2.37400000000008</c:v>
                </c:pt>
                <c:pt idx="6936">
                  <c:v>2.37440000000008</c:v>
                </c:pt>
                <c:pt idx="6937">
                  <c:v>2.37480000000008</c:v>
                </c:pt>
                <c:pt idx="6938">
                  <c:v>2.3752000000000799</c:v>
                </c:pt>
                <c:pt idx="6939">
                  <c:v>2.3756000000000799</c:v>
                </c:pt>
                <c:pt idx="6940">
                  <c:v>2.3760000000000798</c:v>
                </c:pt>
                <c:pt idx="6941">
                  <c:v>2.3764000000000798</c:v>
                </c:pt>
                <c:pt idx="6942">
                  <c:v>2.3768000000000802</c:v>
                </c:pt>
                <c:pt idx="6943">
                  <c:v>2.3772000000000801</c:v>
                </c:pt>
                <c:pt idx="6944">
                  <c:v>2.3776000000000801</c:v>
                </c:pt>
                <c:pt idx="6945">
                  <c:v>2.37800000000008</c:v>
                </c:pt>
                <c:pt idx="6946">
                  <c:v>2.37840000000008</c:v>
                </c:pt>
                <c:pt idx="6947">
                  <c:v>2.37880000000008</c:v>
                </c:pt>
                <c:pt idx="6948">
                  <c:v>2.3792000000000799</c:v>
                </c:pt>
                <c:pt idx="6949">
                  <c:v>2.3796000000000799</c:v>
                </c:pt>
                <c:pt idx="6950">
                  <c:v>2.3800000000000798</c:v>
                </c:pt>
                <c:pt idx="6951">
                  <c:v>2.3804000000000798</c:v>
                </c:pt>
                <c:pt idx="6952">
                  <c:v>2.3808000000000802</c:v>
                </c:pt>
                <c:pt idx="6953">
                  <c:v>2.3812000000000801</c:v>
                </c:pt>
                <c:pt idx="6954">
                  <c:v>2.3816000000000801</c:v>
                </c:pt>
                <c:pt idx="6955">
                  <c:v>2.3820000000000801</c:v>
                </c:pt>
                <c:pt idx="6956">
                  <c:v>2.38240000000008</c:v>
                </c:pt>
                <c:pt idx="6957">
                  <c:v>2.38280000000008</c:v>
                </c:pt>
                <c:pt idx="6958">
                  <c:v>2.3832000000000799</c:v>
                </c:pt>
                <c:pt idx="6959">
                  <c:v>2.3836000000000799</c:v>
                </c:pt>
                <c:pt idx="6960">
                  <c:v>2.3840000000000798</c:v>
                </c:pt>
                <c:pt idx="6961">
                  <c:v>2.3844000000000798</c:v>
                </c:pt>
                <c:pt idx="6962">
                  <c:v>2.3848000000000802</c:v>
                </c:pt>
                <c:pt idx="6963">
                  <c:v>2.3852000000000801</c:v>
                </c:pt>
                <c:pt idx="6964">
                  <c:v>2.3856000000000801</c:v>
                </c:pt>
                <c:pt idx="6965">
                  <c:v>2.3860000000000801</c:v>
                </c:pt>
                <c:pt idx="6966">
                  <c:v>2.38640000000008</c:v>
                </c:pt>
                <c:pt idx="6967">
                  <c:v>2.38680000000008</c:v>
                </c:pt>
                <c:pt idx="6968">
                  <c:v>2.3872000000000799</c:v>
                </c:pt>
                <c:pt idx="6969">
                  <c:v>2.3876000000000799</c:v>
                </c:pt>
                <c:pt idx="6970">
                  <c:v>2.3880000000000798</c:v>
                </c:pt>
                <c:pt idx="6971">
                  <c:v>2.3884000000000798</c:v>
                </c:pt>
                <c:pt idx="6972">
                  <c:v>2.3888000000000802</c:v>
                </c:pt>
                <c:pt idx="6973">
                  <c:v>2.3892000000000801</c:v>
                </c:pt>
                <c:pt idx="6974">
                  <c:v>2.3896000000000801</c:v>
                </c:pt>
                <c:pt idx="6975">
                  <c:v>2.3900000000000801</c:v>
                </c:pt>
                <c:pt idx="6976">
                  <c:v>2.39040000000008</c:v>
                </c:pt>
                <c:pt idx="6977">
                  <c:v>2.39080000000008</c:v>
                </c:pt>
                <c:pt idx="6978">
                  <c:v>2.3912000000000799</c:v>
                </c:pt>
                <c:pt idx="6979">
                  <c:v>2.3916000000000799</c:v>
                </c:pt>
                <c:pt idx="6980">
                  <c:v>2.3920000000000798</c:v>
                </c:pt>
                <c:pt idx="6981">
                  <c:v>2.3924000000000798</c:v>
                </c:pt>
                <c:pt idx="6982">
                  <c:v>2.3928000000000802</c:v>
                </c:pt>
                <c:pt idx="6983">
                  <c:v>2.3932000000000802</c:v>
                </c:pt>
                <c:pt idx="6984">
                  <c:v>2.3936000000000801</c:v>
                </c:pt>
                <c:pt idx="6985">
                  <c:v>2.3940000000000801</c:v>
                </c:pt>
                <c:pt idx="6986">
                  <c:v>2.39440000000008</c:v>
                </c:pt>
                <c:pt idx="6987">
                  <c:v>2.39480000000008</c:v>
                </c:pt>
                <c:pt idx="6988">
                  <c:v>2.3952000000000799</c:v>
                </c:pt>
                <c:pt idx="6989">
                  <c:v>2.3956000000000799</c:v>
                </c:pt>
                <c:pt idx="6990">
                  <c:v>2.3960000000000798</c:v>
                </c:pt>
                <c:pt idx="6991">
                  <c:v>2.3964000000000798</c:v>
                </c:pt>
                <c:pt idx="6992">
                  <c:v>2.3968000000000802</c:v>
                </c:pt>
                <c:pt idx="6993">
                  <c:v>2.3972000000000802</c:v>
                </c:pt>
                <c:pt idx="6994">
                  <c:v>2.3976000000000801</c:v>
                </c:pt>
                <c:pt idx="6995">
                  <c:v>2.3980000000000801</c:v>
                </c:pt>
                <c:pt idx="6996">
                  <c:v>2.39840000000008</c:v>
                </c:pt>
                <c:pt idx="6997">
                  <c:v>2.39880000000008</c:v>
                </c:pt>
                <c:pt idx="6998">
                  <c:v>2.3992000000000799</c:v>
                </c:pt>
                <c:pt idx="6999">
                  <c:v>2.3996000000000799</c:v>
                </c:pt>
                <c:pt idx="7000">
                  <c:v>2.4000000000000798</c:v>
                </c:pt>
                <c:pt idx="7001">
                  <c:v>2.4004000000000798</c:v>
                </c:pt>
                <c:pt idx="7002">
                  <c:v>2.4008000000000802</c:v>
                </c:pt>
                <c:pt idx="7003">
                  <c:v>2.4012000000000802</c:v>
                </c:pt>
                <c:pt idx="7004">
                  <c:v>2.4016000000000801</c:v>
                </c:pt>
                <c:pt idx="7005">
                  <c:v>2.4020000000000801</c:v>
                </c:pt>
                <c:pt idx="7006">
                  <c:v>2.40240000000008</c:v>
                </c:pt>
                <c:pt idx="7007">
                  <c:v>2.40280000000008</c:v>
                </c:pt>
                <c:pt idx="7008">
                  <c:v>2.4032000000000799</c:v>
                </c:pt>
                <c:pt idx="7009">
                  <c:v>2.4036000000000799</c:v>
                </c:pt>
                <c:pt idx="7010">
                  <c:v>2.4040000000000799</c:v>
                </c:pt>
                <c:pt idx="7011">
                  <c:v>2.4044000000000798</c:v>
                </c:pt>
                <c:pt idx="7012">
                  <c:v>2.4048000000000802</c:v>
                </c:pt>
                <c:pt idx="7013">
                  <c:v>2.4052000000000802</c:v>
                </c:pt>
                <c:pt idx="7014">
                  <c:v>2.4056000000000801</c:v>
                </c:pt>
                <c:pt idx="7015">
                  <c:v>2.4060000000000801</c:v>
                </c:pt>
                <c:pt idx="7016">
                  <c:v>2.40640000000008</c:v>
                </c:pt>
                <c:pt idx="7017">
                  <c:v>2.40680000000008</c:v>
                </c:pt>
                <c:pt idx="7018">
                  <c:v>2.4072000000000799</c:v>
                </c:pt>
                <c:pt idx="7019">
                  <c:v>2.4076000000000799</c:v>
                </c:pt>
                <c:pt idx="7020">
                  <c:v>2.4080000000000799</c:v>
                </c:pt>
                <c:pt idx="7021">
                  <c:v>2.4084000000000798</c:v>
                </c:pt>
                <c:pt idx="7022">
                  <c:v>2.4088000000000802</c:v>
                </c:pt>
                <c:pt idx="7023">
                  <c:v>2.4092000000000802</c:v>
                </c:pt>
                <c:pt idx="7024">
                  <c:v>2.4096000000000801</c:v>
                </c:pt>
                <c:pt idx="7025">
                  <c:v>2.4100000000000801</c:v>
                </c:pt>
                <c:pt idx="7026">
                  <c:v>2.41040000000008</c:v>
                </c:pt>
                <c:pt idx="7027">
                  <c:v>2.41080000000008</c:v>
                </c:pt>
                <c:pt idx="7028">
                  <c:v>2.4112000000000799</c:v>
                </c:pt>
                <c:pt idx="7029">
                  <c:v>2.4116000000000799</c:v>
                </c:pt>
                <c:pt idx="7030">
                  <c:v>2.4120000000000799</c:v>
                </c:pt>
                <c:pt idx="7031">
                  <c:v>2.4124000000000798</c:v>
                </c:pt>
                <c:pt idx="7032">
                  <c:v>2.4128000000000802</c:v>
                </c:pt>
                <c:pt idx="7033">
                  <c:v>2.4132000000000802</c:v>
                </c:pt>
                <c:pt idx="7034">
                  <c:v>2.4136000000000801</c:v>
                </c:pt>
                <c:pt idx="7035">
                  <c:v>2.4140000000000801</c:v>
                </c:pt>
                <c:pt idx="7036">
                  <c:v>2.41440000000008</c:v>
                </c:pt>
                <c:pt idx="7037">
                  <c:v>2.41480000000008</c:v>
                </c:pt>
                <c:pt idx="7038">
                  <c:v>2.4152000000000799</c:v>
                </c:pt>
                <c:pt idx="7039">
                  <c:v>2.4156000000000799</c:v>
                </c:pt>
                <c:pt idx="7040">
                  <c:v>2.4160000000000799</c:v>
                </c:pt>
                <c:pt idx="7041">
                  <c:v>2.4164000000000798</c:v>
                </c:pt>
                <c:pt idx="7042">
                  <c:v>2.4168000000000802</c:v>
                </c:pt>
                <c:pt idx="7043">
                  <c:v>2.4172000000000802</c:v>
                </c:pt>
                <c:pt idx="7044">
                  <c:v>2.4176000000000801</c:v>
                </c:pt>
                <c:pt idx="7045">
                  <c:v>2.4180000000000801</c:v>
                </c:pt>
                <c:pt idx="7046">
                  <c:v>2.41840000000008</c:v>
                </c:pt>
                <c:pt idx="7047">
                  <c:v>2.41880000000008</c:v>
                </c:pt>
                <c:pt idx="7048">
                  <c:v>2.41920000000008</c:v>
                </c:pt>
                <c:pt idx="7049">
                  <c:v>2.4196000000000799</c:v>
                </c:pt>
                <c:pt idx="7050">
                  <c:v>2.4200000000000799</c:v>
                </c:pt>
                <c:pt idx="7051">
                  <c:v>2.4204000000000798</c:v>
                </c:pt>
                <c:pt idx="7052">
                  <c:v>2.4208000000000802</c:v>
                </c:pt>
                <c:pt idx="7053">
                  <c:v>2.4212000000000802</c:v>
                </c:pt>
                <c:pt idx="7054">
                  <c:v>2.4216000000000801</c:v>
                </c:pt>
                <c:pt idx="7055">
                  <c:v>2.4220000000000801</c:v>
                </c:pt>
                <c:pt idx="7056">
                  <c:v>2.42240000000008</c:v>
                </c:pt>
                <c:pt idx="7057">
                  <c:v>2.42280000000008</c:v>
                </c:pt>
                <c:pt idx="7058">
                  <c:v>2.42320000000008</c:v>
                </c:pt>
                <c:pt idx="7059">
                  <c:v>2.4236000000000799</c:v>
                </c:pt>
                <c:pt idx="7060">
                  <c:v>2.4240000000000799</c:v>
                </c:pt>
                <c:pt idx="7061">
                  <c:v>2.4244000000000798</c:v>
                </c:pt>
                <c:pt idx="7062">
                  <c:v>2.4248000000000798</c:v>
                </c:pt>
                <c:pt idx="7063">
                  <c:v>2.4252000000000802</c:v>
                </c:pt>
                <c:pt idx="7064">
                  <c:v>2.4256000000000801</c:v>
                </c:pt>
                <c:pt idx="7065">
                  <c:v>2.4260000000000801</c:v>
                </c:pt>
                <c:pt idx="7066">
                  <c:v>2.42640000000008</c:v>
                </c:pt>
                <c:pt idx="7067">
                  <c:v>2.42680000000008</c:v>
                </c:pt>
                <c:pt idx="7068">
                  <c:v>2.42720000000008</c:v>
                </c:pt>
                <c:pt idx="7069">
                  <c:v>2.4276000000000799</c:v>
                </c:pt>
                <c:pt idx="7070">
                  <c:v>2.4280000000000799</c:v>
                </c:pt>
                <c:pt idx="7071">
                  <c:v>2.4284000000000798</c:v>
                </c:pt>
                <c:pt idx="7072">
                  <c:v>2.4288000000000798</c:v>
                </c:pt>
                <c:pt idx="7073">
                  <c:v>2.4292000000000802</c:v>
                </c:pt>
                <c:pt idx="7074">
                  <c:v>2.4296000000000801</c:v>
                </c:pt>
                <c:pt idx="7075">
                  <c:v>2.4300000000000801</c:v>
                </c:pt>
                <c:pt idx="7076">
                  <c:v>2.4304000000000801</c:v>
                </c:pt>
                <c:pt idx="7077">
                  <c:v>2.43080000000008</c:v>
                </c:pt>
                <c:pt idx="7078">
                  <c:v>2.43120000000008</c:v>
                </c:pt>
                <c:pt idx="7079">
                  <c:v>2.4316000000000799</c:v>
                </c:pt>
                <c:pt idx="7080">
                  <c:v>2.4320000000000799</c:v>
                </c:pt>
                <c:pt idx="7081">
                  <c:v>2.4324000000000798</c:v>
                </c:pt>
                <c:pt idx="7082">
                  <c:v>2.4328000000000798</c:v>
                </c:pt>
                <c:pt idx="7083">
                  <c:v>2.4332000000000802</c:v>
                </c:pt>
                <c:pt idx="7084">
                  <c:v>2.4336000000000801</c:v>
                </c:pt>
                <c:pt idx="7085">
                  <c:v>2.4340000000000801</c:v>
                </c:pt>
                <c:pt idx="7086">
                  <c:v>2.4344000000000801</c:v>
                </c:pt>
                <c:pt idx="7087">
                  <c:v>2.43480000000008</c:v>
                </c:pt>
                <c:pt idx="7088">
                  <c:v>2.43520000000008</c:v>
                </c:pt>
                <c:pt idx="7089">
                  <c:v>2.4356000000000799</c:v>
                </c:pt>
                <c:pt idx="7090">
                  <c:v>2.4360000000000799</c:v>
                </c:pt>
                <c:pt idx="7091">
                  <c:v>2.4364000000000798</c:v>
                </c:pt>
                <c:pt idx="7092">
                  <c:v>2.4368000000000798</c:v>
                </c:pt>
                <c:pt idx="7093">
                  <c:v>2.4372000000000802</c:v>
                </c:pt>
                <c:pt idx="7094">
                  <c:v>2.4376000000000801</c:v>
                </c:pt>
                <c:pt idx="7095">
                  <c:v>2.4380000000000801</c:v>
                </c:pt>
                <c:pt idx="7096">
                  <c:v>2.4384000000000801</c:v>
                </c:pt>
                <c:pt idx="7097">
                  <c:v>2.43880000000008</c:v>
                </c:pt>
                <c:pt idx="7098">
                  <c:v>2.43920000000008</c:v>
                </c:pt>
                <c:pt idx="7099">
                  <c:v>2.4396000000000799</c:v>
                </c:pt>
                <c:pt idx="7100">
                  <c:v>2.4400000000000799</c:v>
                </c:pt>
                <c:pt idx="7101">
                  <c:v>2.4404000000000798</c:v>
                </c:pt>
                <c:pt idx="7102">
                  <c:v>2.4408000000000798</c:v>
                </c:pt>
                <c:pt idx="7103">
                  <c:v>2.4412000000000802</c:v>
                </c:pt>
                <c:pt idx="7104">
                  <c:v>2.4416000000000802</c:v>
                </c:pt>
                <c:pt idx="7105">
                  <c:v>2.4420000000000801</c:v>
                </c:pt>
                <c:pt idx="7106">
                  <c:v>2.4424000000000801</c:v>
                </c:pt>
                <c:pt idx="7107">
                  <c:v>2.44280000000008</c:v>
                </c:pt>
                <c:pt idx="7108">
                  <c:v>2.44320000000008</c:v>
                </c:pt>
                <c:pt idx="7109">
                  <c:v>2.4436000000000799</c:v>
                </c:pt>
                <c:pt idx="7110">
                  <c:v>2.4440000000000799</c:v>
                </c:pt>
                <c:pt idx="7111">
                  <c:v>2.4444000000000798</c:v>
                </c:pt>
                <c:pt idx="7112">
                  <c:v>2.4448000000000798</c:v>
                </c:pt>
                <c:pt idx="7113">
                  <c:v>2.4452000000000802</c:v>
                </c:pt>
                <c:pt idx="7114">
                  <c:v>2.4456000000000802</c:v>
                </c:pt>
                <c:pt idx="7115">
                  <c:v>2.4460000000000801</c:v>
                </c:pt>
                <c:pt idx="7116">
                  <c:v>2.4464000000000801</c:v>
                </c:pt>
                <c:pt idx="7117">
                  <c:v>2.44680000000008</c:v>
                </c:pt>
                <c:pt idx="7118">
                  <c:v>2.44720000000008</c:v>
                </c:pt>
                <c:pt idx="7119">
                  <c:v>2.4476000000000799</c:v>
                </c:pt>
                <c:pt idx="7120">
                  <c:v>2.4480000000000799</c:v>
                </c:pt>
                <c:pt idx="7121">
                  <c:v>2.4484000000000798</c:v>
                </c:pt>
                <c:pt idx="7122">
                  <c:v>2.4488000000000798</c:v>
                </c:pt>
                <c:pt idx="7123">
                  <c:v>2.4492000000000802</c:v>
                </c:pt>
                <c:pt idx="7124">
                  <c:v>2.4496000000000802</c:v>
                </c:pt>
                <c:pt idx="7125">
                  <c:v>2.4500000000000801</c:v>
                </c:pt>
                <c:pt idx="7126">
                  <c:v>2.4504000000000801</c:v>
                </c:pt>
                <c:pt idx="7127">
                  <c:v>2.45080000000008</c:v>
                </c:pt>
                <c:pt idx="7128">
                  <c:v>2.45120000000008</c:v>
                </c:pt>
                <c:pt idx="7129">
                  <c:v>2.4516000000000799</c:v>
                </c:pt>
                <c:pt idx="7130">
                  <c:v>2.4520000000000799</c:v>
                </c:pt>
                <c:pt idx="7131">
                  <c:v>2.4524000000000798</c:v>
                </c:pt>
                <c:pt idx="7132">
                  <c:v>2.4528000000000798</c:v>
                </c:pt>
                <c:pt idx="7133">
                  <c:v>2.4532000000000802</c:v>
                </c:pt>
                <c:pt idx="7134">
                  <c:v>2.4536000000000802</c:v>
                </c:pt>
                <c:pt idx="7135">
                  <c:v>2.4540000000000801</c:v>
                </c:pt>
                <c:pt idx="7136">
                  <c:v>2.4544000000000801</c:v>
                </c:pt>
                <c:pt idx="7137">
                  <c:v>2.45480000000008</c:v>
                </c:pt>
                <c:pt idx="7138">
                  <c:v>2.45520000000008</c:v>
                </c:pt>
                <c:pt idx="7139">
                  <c:v>2.4556000000000799</c:v>
                </c:pt>
                <c:pt idx="7140">
                  <c:v>2.4560000000000799</c:v>
                </c:pt>
                <c:pt idx="7141">
                  <c:v>2.4564000000000799</c:v>
                </c:pt>
                <c:pt idx="7142">
                  <c:v>2.4568000000000798</c:v>
                </c:pt>
                <c:pt idx="7143">
                  <c:v>2.4572000000000802</c:v>
                </c:pt>
                <c:pt idx="7144">
                  <c:v>2.4576000000000802</c:v>
                </c:pt>
                <c:pt idx="7145">
                  <c:v>2.4580000000000801</c:v>
                </c:pt>
                <c:pt idx="7146">
                  <c:v>2.4584000000000801</c:v>
                </c:pt>
                <c:pt idx="7147">
                  <c:v>2.45880000000008</c:v>
                </c:pt>
                <c:pt idx="7148">
                  <c:v>2.45920000000008</c:v>
                </c:pt>
                <c:pt idx="7149">
                  <c:v>2.4596000000000799</c:v>
                </c:pt>
                <c:pt idx="7150">
                  <c:v>2.4600000000000799</c:v>
                </c:pt>
                <c:pt idx="7151">
                  <c:v>2.4604000000000799</c:v>
                </c:pt>
                <c:pt idx="7152">
                  <c:v>2.4608000000000798</c:v>
                </c:pt>
                <c:pt idx="7153">
                  <c:v>2.4612000000000802</c:v>
                </c:pt>
                <c:pt idx="7154">
                  <c:v>2.4616000000000802</c:v>
                </c:pt>
                <c:pt idx="7155">
                  <c:v>2.4620000000000801</c:v>
                </c:pt>
                <c:pt idx="7156">
                  <c:v>2.4624000000000801</c:v>
                </c:pt>
                <c:pt idx="7157">
                  <c:v>2.46280000000008</c:v>
                </c:pt>
                <c:pt idx="7158">
                  <c:v>2.46320000000008</c:v>
                </c:pt>
                <c:pt idx="7159">
                  <c:v>2.4636000000000799</c:v>
                </c:pt>
                <c:pt idx="7160">
                  <c:v>2.4640000000000799</c:v>
                </c:pt>
                <c:pt idx="7161">
                  <c:v>2.4644000000000799</c:v>
                </c:pt>
                <c:pt idx="7162">
                  <c:v>2.4648000000000798</c:v>
                </c:pt>
                <c:pt idx="7163">
                  <c:v>2.4652000000000802</c:v>
                </c:pt>
                <c:pt idx="7164">
                  <c:v>2.4656000000000802</c:v>
                </c:pt>
                <c:pt idx="7165">
                  <c:v>2.4660000000000801</c:v>
                </c:pt>
                <c:pt idx="7166">
                  <c:v>2.4664000000000801</c:v>
                </c:pt>
                <c:pt idx="7167">
                  <c:v>2.46680000000008</c:v>
                </c:pt>
                <c:pt idx="7168">
                  <c:v>2.46720000000008</c:v>
                </c:pt>
                <c:pt idx="7169">
                  <c:v>2.46760000000008</c:v>
                </c:pt>
                <c:pt idx="7170">
                  <c:v>2.4680000000000799</c:v>
                </c:pt>
                <c:pt idx="7171">
                  <c:v>2.4684000000000799</c:v>
                </c:pt>
                <c:pt idx="7172">
                  <c:v>2.4688000000000798</c:v>
                </c:pt>
                <c:pt idx="7173">
                  <c:v>2.4692000000000802</c:v>
                </c:pt>
                <c:pt idx="7174">
                  <c:v>2.4696000000000802</c:v>
                </c:pt>
                <c:pt idx="7175">
                  <c:v>2.4700000000000801</c:v>
                </c:pt>
                <c:pt idx="7176">
                  <c:v>2.4704000000000801</c:v>
                </c:pt>
                <c:pt idx="7177">
                  <c:v>2.47080000000008</c:v>
                </c:pt>
                <c:pt idx="7178">
                  <c:v>2.47120000000008</c:v>
                </c:pt>
                <c:pt idx="7179">
                  <c:v>2.47160000000008</c:v>
                </c:pt>
                <c:pt idx="7180">
                  <c:v>2.4720000000000799</c:v>
                </c:pt>
                <c:pt idx="7181">
                  <c:v>2.4724000000000799</c:v>
                </c:pt>
                <c:pt idx="7182">
                  <c:v>2.4728000000000798</c:v>
                </c:pt>
                <c:pt idx="7183">
                  <c:v>2.4732000000000798</c:v>
                </c:pt>
                <c:pt idx="7184">
                  <c:v>2.4736000000000802</c:v>
                </c:pt>
                <c:pt idx="7185">
                  <c:v>2.4740000000000801</c:v>
                </c:pt>
                <c:pt idx="7186">
                  <c:v>2.4744000000000801</c:v>
                </c:pt>
                <c:pt idx="7187">
                  <c:v>2.47480000000008</c:v>
                </c:pt>
                <c:pt idx="7188">
                  <c:v>2.47520000000008</c:v>
                </c:pt>
                <c:pt idx="7189">
                  <c:v>2.47560000000008</c:v>
                </c:pt>
                <c:pt idx="7190">
                  <c:v>2.4760000000000799</c:v>
                </c:pt>
                <c:pt idx="7191">
                  <c:v>2.4764000000000799</c:v>
                </c:pt>
                <c:pt idx="7192">
                  <c:v>2.4768000000000798</c:v>
                </c:pt>
                <c:pt idx="7193">
                  <c:v>2.4772000000000798</c:v>
                </c:pt>
                <c:pt idx="7194">
                  <c:v>2.4776000000000802</c:v>
                </c:pt>
                <c:pt idx="7195">
                  <c:v>2.4780000000000801</c:v>
                </c:pt>
                <c:pt idx="7196">
                  <c:v>2.4784000000000801</c:v>
                </c:pt>
                <c:pt idx="7197">
                  <c:v>2.4788000000000801</c:v>
                </c:pt>
                <c:pt idx="7198">
                  <c:v>2.47920000000008</c:v>
                </c:pt>
                <c:pt idx="7199">
                  <c:v>2.47960000000008</c:v>
                </c:pt>
                <c:pt idx="7200">
                  <c:v>2.4800000000000799</c:v>
                </c:pt>
                <c:pt idx="7201">
                  <c:v>2.4804000000000799</c:v>
                </c:pt>
                <c:pt idx="7202">
                  <c:v>2.4808000000000798</c:v>
                </c:pt>
                <c:pt idx="7203">
                  <c:v>2.4812000000000798</c:v>
                </c:pt>
                <c:pt idx="7204">
                  <c:v>2.4816000000000802</c:v>
                </c:pt>
                <c:pt idx="7205">
                  <c:v>2.4820000000000801</c:v>
                </c:pt>
                <c:pt idx="7206">
                  <c:v>2.4824000000000801</c:v>
                </c:pt>
                <c:pt idx="7207">
                  <c:v>2.4828000000000801</c:v>
                </c:pt>
                <c:pt idx="7208">
                  <c:v>2.48320000000008</c:v>
                </c:pt>
                <c:pt idx="7209">
                  <c:v>2.48360000000008</c:v>
                </c:pt>
                <c:pt idx="7210">
                  <c:v>2.4840000000000799</c:v>
                </c:pt>
                <c:pt idx="7211">
                  <c:v>2.4844000000000799</c:v>
                </c:pt>
                <c:pt idx="7212">
                  <c:v>2.4848000000000798</c:v>
                </c:pt>
                <c:pt idx="7213">
                  <c:v>2.4852000000000798</c:v>
                </c:pt>
                <c:pt idx="7214">
                  <c:v>2.4856000000000802</c:v>
                </c:pt>
                <c:pt idx="7215">
                  <c:v>2.4860000000000801</c:v>
                </c:pt>
                <c:pt idx="7216">
                  <c:v>2.4864000000000801</c:v>
                </c:pt>
                <c:pt idx="7217">
                  <c:v>2.4868000000000801</c:v>
                </c:pt>
                <c:pt idx="7218">
                  <c:v>2.48720000000008</c:v>
                </c:pt>
                <c:pt idx="7219">
                  <c:v>2.48760000000008</c:v>
                </c:pt>
                <c:pt idx="7220">
                  <c:v>2.4880000000000799</c:v>
                </c:pt>
                <c:pt idx="7221">
                  <c:v>2.4884000000000799</c:v>
                </c:pt>
                <c:pt idx="7222">
                  <c:v>2.4888000000000798</c:v>
                </c:pt>
                <c:pt idx="7223">
                  <c:v>2.4892000000000798</c:v>
                </c:pt>
                <c:pt idx="7224">
                  <c:v>2.4896000000000802</c:v>
                </c:pt>
                <c:pt idx="7225">
                  <c:v>2.4900000000000801</c:v>
                </c:pt>
                <c:pt idx="7226">
                  <c:v>2.4904000000000801</c:v>
                </c:pt>
                <c:pt idx="7227">
                  <c:v>2.4908000000000801</c:v>
                </c:pt>
                <c:pt idx="7228">
                  <c:v>2.49120000000008</c:v>
                </c:pt>
                <c:pt idx="7229">
                  <c:v>2.49160000000008</c:v>
                </c:pt>
                <c:pt idx="7230">
                  <c:v>2.4920000000000799</c:v>
                </c:pt>
                <c:pt idx="7231">
                  <c:v>2.4924000000000799</c:v>
                </c:pt>
                <c:pt idx="7232">
                  <c:v>2.4928000000000798</c:v>
                </c:pt>
                <c:pt idx="7233">
                  <c:v>2.4932000000000798</c:v>
                </c:pt>
                <c:pt idx="7234">
                  <c:v>2.4936000000000802</c:v>
                </c:pt>
                <c:pt idx="7235">
                  <c:v>2.4940000000000802</c:v>
                </c:pt>
                <c:pt idx="7236">
                  <c:v>2.4944000000000801</c:v>
                </c:pt>
                <c:pt idx="7237">
                  <c:v>2.4948000000000801</c:v>
                </c:pt>
                <c:pt idx="7238">
                  <c:v>2.49520000000008</c:v>
                </c:pt>
                <c:pt idx="7239">
                  <c:v>2.49560000000008</c:v>
                </c:pt>
                <c:pt idx="7240">
                  <c:v>2.4960000000000799</c:v>
                </c:pt>
                <c:pt idx="7241">
                  <c:v>2.4964000000000799</c:v>
                </c:pt>
                <c:pt idx="7242">
                  <c:v>2.4968000000000798</c:v>
                </c:pt>
                <c:pt idx="7243">
                  <c:v>2.4972000000000798</c:v>
                </c:pt>
                <c:pt idx="7244">
                  <c:v>2.4976000000000802</c:v>
                </c:pt>
                <c:pt idx="7245">
                  <c:v>2.4980000000000802</c:v>
                </c:pt>
                <c:pt idx="7246">
                  <c:v>2.4984000000000801</c:v>
                </c:pt>
                <c:pt idx="7247">
                  <c:v>2.4988000000000801</c:v>
                </c:pt>
                <c:pt idx="7248">
                  <c:v>2.49920000000008</c:v>
                </c:pt>
                <c:pt idx="7249">
                  <c:v>2.49960000000008</c:v>
                </c:pt>
                <c:pt idx="7250">
                  <c:v>2.5000000000000799</c:v>
                </c:pt>
                <c:pt idx="7251">
                  <c:v>2.5004000000000799</c:v>
                </c:pt>
                <c:pt idx="7252">
                  <c:v>2.5008000000000798</c:v>
                </c:pt>
                <c:pt idx="7253">
                  <c:v>2.5012000000000798</c:v>
                </c:pt>
                <c:pt idx="7254">
                  <c:v>2.5016000000000802</c:v>
                </c:pt>
                <c:pt idx="7255">
                  <c:v>2.5020000000000802</c:v>
                </c:pt>
                <c:pt idx="7256">
                  <c:v>2.5024000000000801</c:v>
                </c:pt>
                <c:pt idx="7257">
                  <c:v>2.5028000000000801</c:v>
                </c:pt>
                <c:pt idx="7258">
                  <c:v>2.50320000000008</c:v>
                </c:pt>
                <c:pt idx="7259">
                  <c:v>2.50360000000008</c:v>
                </c:pt>
                <c:pt idx="7260">
                  <c:v>2.5040000000000799</c:v>
                </c:pt>
                <c:pt idx="7261">
                  <c:v>2.5044000000000799</c:v>
                </c:pt>
                <c:pt idx="7262">
                  <c:v>2.5048000000000799</c:v>
                </c:pt>
                <c:pt idx="7263">
                  <c:v>2.5052000000000798</c:v>
                </c:pt>
                <c:pt idx="7264">
                  <c:v>2.5056000000000802</c:v>
                </c:pt>
                <c:pt idx="7265">
                  <c:v>2.5060000000000802</c:v>
                </c:pt>
                <c:pt idx="7266">
                  <c:v>2.5064000000000801</c:v>
                </c:pt>
                <c:pt idx="7267">
                  <c:v>2.5068000000000801</c:v>
                </c:pt>
                <c:pt idx="7268">
                  <c:v>2.50720000000008</c:v>
                </c:pt>
                <c:pt idx="7269">
                  <c:v>2.50760000000008</c:v>
                </c:pt>
                <c:pt idx="7270">
                  <c:v>2.5080000000000799</c:v>
                </c:pt>
                <c:pt idx="7271">
                  <c:v>2.5084000000000799</c:v>
                </c:pt>
                <c:pt idx="7272">
                  <c:v>2.5088000000000799</c:v>
                </c:pt>
                <c:pt idx="7273">
                  <c:v>2.5092000000000798</c:v>
                </c:pt>
                <c:pt idx="7274">
                  <c:v>2.5096000000000802</c:v>
                </c:pt>
                <c:pt idx="7275">
                  <c:v>2.5100000000000802</c:v>
                </c:pt>
                <c:pt idx="7276">
                  <c:v>2.5104000000000801</c:v>
                </c:pt>
                <c:pt idx="7277">
                  <c:v>2.5108000000000801</c:v>
                </c:pt>
                <c:pt idx="7278">
                  <c:v>2.51120000000008</c:v>
                </c:pt>
                <c:pt idx="7279">
                  <c:v>2.51160000000008</c:v>
                </c:pt>
                <c:pt idx="7280">
                  <c:v>2.5120000000000799</c:v>
                </c:pt>
                <c:pt idx="7281">
                  <c:v>2.5124000000000799</c:v>
                </c:pt>
                <c:pt idx="7282">
                  <c:v>2.5128000000000799</c:v>
                </c:pt>
                <c:pt idx="7283">
                  <c:v>2.5132000000000798</c:v>
                </c:pt>
                <c:pt idx="7284">
                  <c:v>2.5136000000000802</c:v>
                </c:pt>
                <c:pt idx="7285">
                  <c:v>2.5140000000000802</c:v>
                </c:pt>
                <c:pt idx="7286">
                  <c:v>2.5144000000000801</c:v>
                </c:pt>
                <c:pt idx="7287">
                  <c:v>2.5148000000000801</c:v>
                </c:pt>
                <c:pt idx="7288">
                  <c:v>2.51520000000008</c:v>
                </c:pt>
                <c:pt idx="7289">
                  <c:v>2.51560000000008</c:v>
                </c:pt>
                <c:pt idx="7290">
                  <c:v>2.51600000000008</c:v>
                </c:pt>
                <c:pt idx="7291">
                  <c:v>2.5164000000000799</c:v>
                </c:pt>
                <c:pt idx="7292">
                  <c:v>2.5168000000000799</c:v>
                </c:pt>
                <c:pt idx="7293">
                  <c:v>2.5172000000000798</c:v>
                </c:pt>
                <c:pt idx="7294">
                  <c:v>2.5176000000000802</c:v>
                </c:pt>
                <c:pt idx="7295">
                  <c:v>2.5180000000000802</c:v>
                </c:pt>
                <c:pt idx="7296">
                  <c:v>2.5184000000000801</c:v>
                </c:pt>
                <c:pt idx="7297">
                  <c:v>2.5188000000000801</c:v>
                </c:pt>
                <c:pt idx="7298">
                  <c:v>2.51920000000008</c:v>
                </c:pt>
                <c:pt idx="7299">
                  <c:v>2.51960000000008</c:v>
                </c:pt>
                <c:pt idx="7300">
                  <c:v>2.52000000000008</c:v>
                </c:pt>
                <c:pt idx="7301">
                  <c:v>2.5204000000000799</c:v>
                </c:pt>
                <c:pt idx="7302">
                  <c:v>2.5208000000000799</c:v>
                </c:pt>
                <c:pt idx="7303">
                  <c:v>2.5212000000000798</c:v>
                </c:pt>
                <c:pt idx="7304">
                  <c:v>2.5216000000000802</c:v>
                </c:pt>
                <c:pt idx="7305">
                  <c:v>2.5220000000000802</c:v>
                </c:pt>
                <c:pt idx="7306">
                  <c:v>2.5224000000000801</c:v>
                </c:pt>
                <c:pt idx="7307">
                  <c:v>2.5228000000000801</c:v>
                </c:pt>
                <c:pt idx="7308">
                  <c:v>2.52320000000008</c:v>
                </c:pt>
                <c:pt idx="7309">
                  <c:v>2.52360000000008</c:v>
                </c:pt>
                <c:pt idx="7310">
                  <c:v>2.52400000000008</c:v>
                </c:pt>
                <c:pt idx="7311">
                  <c:v>2.5244000000000799</c:v>
                </c:pt>
                <c:pt idx="7312">
                  <c:v>2.5248000000000799</c:v>
                </c:pt>
                <c:pt idx="7313">
                  <c:v>2.5252000000000798</c:v>
                </c:pt>
                <c:pt idx="7314">
                  <c:v>2.5256000000000798</c:v>
                </c:pt>
                <c:pt idx="7315">
                  <c:v>2.5260000000000802</c:v>
                </c:pt>
                <c:pt idx="7316">
                  <c:v>2.5264000000000801</c:v>
                </c:pt>
                <c:pt idx="7317">
                  <c:v>2.5268000000000801</c:v>
                </c:pt>
                <c:pt idx="7318">
                  <c:v>2.52720000000008</c:v>
                </c:pt>
                <c:pt idx="7319">
                  <c:v>2.52760000000008</c:v>
                </c:pt>
                <c:pt idx="7320">
                  <c:v>2.52800000000008</c:v>
                </c:pt>
                <c:pt idx="7321">
                  <c:v>2.5284000000000799</c:v>
                </c:pt>
                <c:pt idx="7322">
                  <c:v>2.5288000000000799</c:v>
                </c:pt>
                <c:pt idx="7323">
                  <c:v>2.5292000000000798</c:v>
                </c:pt>
                <c:pt idx="7324">
                  <c:v>2.5296000000000798</c:v>
                </c:pt>
                <c:pt idx="7325">
                  <c:v>2.5300000000000802</c:v>
                </c:pt>
                <c:pt idx="7326">
                  <c:v>2.5304000000000801</c:v>
                </c:pt>
                <c:pt idx="7327">
                  <c:v>2.5308000000000801</c:v>
                </c:pt>
                <c:pt idx="7328">
                  <c:v>2.5312000000000801</c:v>
                </c:pt>
                <c:pt idx="7329">
                  <c:v>2.53160000000008</c:v>
                </c:pt>
                <c:pt idx="7330">
                  <c:v>2.53200000000008</c:v>
                </c:pt>
                <c:pt idx="7331">
                  <c:v>2.5324000000000799</c:v>
                </c:pt>
                <c:pt idx="7332">
                  <c:v>2.5328000000000799</c:v>
                </c:pt>
                <c:pt idx="7333">
                  <c:v>2.5332000000000798</c:v>
                </c:pt>
                <c:pt idx="7334">
                  <c:v>2.5336000000000798</c:v>
                </c:pt>
                <c:pt idx="7335">
                  <c:v>2.5340000000000802</c:v>
                </c:pt>
                <c:pt idx="7336">
                  <c:v>2.5344000000000801</c:v>
                </c:pt>
                <c:pt idx="7337">
                  <c:v>2.5348000000000801</c:v>
                </c:pt>
                <c:pt idx="7338">
                  <c:v>2.5352000000000801</c:v>
                </c:pt>
                <c:pt idx="7339">
                  <c:v>2.53560000000008</c:v>
                </c:pt>
                <c:pt idx="7340">
                  <c:v>2.53600000000008</c:v>
                </c:pt>
                <c:pt idx="7341">
                  <c:v>2.5364000000000799</c:v>
                </c:pt>
                <c:pt idx="7342">
                  <c:v>2.5368000000000799</c:v>
                </c:pt>
                <c:pt idx="7343">
                  <c:v>2.5372000000000798</c:v>
                </c:pt>
                <c:pt idx="7344">
                  <c:v>2.5376000000000798</c:v>
                </c:pt>
                <c:pt idx="7345">
                  <c:v>2.5380000000000802</c:v>
                </c:pt>
                <c:pt idx="7346">
                  <c:v>2.5384000000000801</c:v>
                </c:pt>
                <c:pt idx="7347">
                  <c:v>2.5388000000000801</c:v>
                </c:pt>
                <c:pt idx="7348">
                  <c:v>2.5392000000000801</c:v>
                </c:pt>
                <c:pt idx="7349">
                  <c:v>2.53960000000008</c:v>
                </c:pt>
                <c:pt idx="7350">
                  <c:v>2.54000000000008</c:v>
                </c:pt>
                <c:pt idx="7351">
                  <c:v>2.5404000000000799</c:v>
                </c:pt>
                <c:pt idx="7352">
                  <c:v>2.5408000000000799</c:v>
                </c:pt>
                <c:pt idx="7353">
                  <c:v>2.5412000000000798</c:v>
                </c:pt>
                <c:pt idx="7354">
                  <c:v>2.5416000000000798</c:v>
                </c:pt>
                <c:pt idx="7355">
                  <c:v>2.5420000000000802</c:v>
                </c:pt>
                <c:pt idx="7356">
                  <c:v>2.5424000000000802</c:v>
                </c:pt>
                <c:pt idx="7357">
                  <c:v>2.5428000000000801</c:v>
                </c:pt>
                <c:pt idx="7358">
                  <c:v>2.5432000000000801</c:v>
                </c:pt>
                <c:pt idx="7359">
                  <c:v>2.54360000000008</c:v>
                </c:pt>
                <c:pt idx="7360">
                  <c:v>2.54400000000008</c:v>
                </c:pt>
                <c:pt idx="7361">
                  <c:v>2.5444000000000799</c:v>
                </c:pt>
                <c:pt idx="7362">
                  <c:v>2.5448000000000799</c:v>
                </c:pt>
                <c:pt idx="7363">
                  <c:v>2.5452000000000798</c:v>
                </c:pt>
                <c:pt idx="7364">
                  <c:v>2.5456000000000798</c:v>
                </c:pt>
                <c:pt idx="7365">
                  <c:v>2.5460000000000802</c:v>
                </c:pt>
                <c:pt idx="7366">
                  <c:v>2.5464000000000802</c:v>
                </c:pt>
                <c:pt idx="7367">
                  <c:v>2.5468000000000801</c:v>
                </c:pt>
                <c:pt idx="7368">
                  <c:v>2.5472000000000801</c:v>
                </c:pt>
                <c:pt idx="7369">
                  <c:v>2.54760000000008</c:v>
                </c:pt>
                <c:pt idx="7370">
                  <c:v>2.54800000000008</c:v>
                </c:pt>
                <c:pt idx="7371">
                  <c:v>2.5484000000000799</c:v>
                </c:pt>
                <c:pt idx="7372">
                  <c:v>2.5488000000000799</c:v>
                </c:pt>
                <c:pt idx="7373">
                  <c:v>2.5492000000000798</c:v>
                </c:pt>
                <c:pt idx="7374">
                  <c:v>2.5496000000000798</c:v>
                </c:pt>
                <c:pt idx="7375">
                  <c:v>2.5500000000000802</c:v>
                </c:pt>
                <c:pt idx="7376">
                  <c:v>2.5504000000000802</c:v>
                </c:pt>
                <c:pt idx="7377">
                  <c:v>2.5508000000000801</c:v>
                </c:pt>
                <c:pt idx="7378">
                  <c:v>2.5512000000000801</c:v>
                </c:pt>
                <c:pt idx="7379">
                  <c:v>2.55160000000008</c:v>
                </c:pt>
                <c:pt idx="7380">
                  <c:v>2.55200000000008</c:v>
                </c:pt>
                <c:pt idx="7381">
                  <c:v>2.5524000000000799</c:v>
                </c:pt>
                <c:pt idx="7382">
                  <c:v>2.5528000000000799</c:v>
                </c:pt>
                <c:pt idx="7383">
                  <c:v>2.5532000000000799</c:v>
                </c:pt>
                <c:pt idx="7384">
                  <c:v>2.5536000000000798</c:v>
                </c:pt>
                <c:pt idx="7385">
                  <c:v>2.5540000000000802</c:v>
                </c:pt>
                <c:pt idx="7386">
                  <c:v>2.5544000000000802</c:v>
                </c:pt>
                <c:pt idx="7387">
                  <c:v>2.5548000000000801</c:v>
                </c:pt>
                <c:pt idx="7388">
                  <c:v>2.5552000000000801</c:v>
                </c:pt>
                <c:pt idx="7389">
                  <c:v>2.55560000000008</c:v>
                </c:pt>
                <c:pt idx="7390">
                  <c:v>2.55600000000008</c:v>
                </c:pt>
                <c:pt idx="7391">
                  <c:v>2.5564000000000799</c:v>
                </c:pt>
                <c:pt idx="7392">
                  <c:v>2.5568000000000799</c:v>
                </c:pt>
                <c:pt idx="7393">
                  <c:v>2.5572000000000799</c:v>
                </c:pt>
                <c:pt idx="7394">
                  <c:v>2.5576000000000798</c:v>
                </c:pt>
                <c:pt idx="7395">
                  <c:v>2.5580000000000802</c:v>
                </c:pt>
                <c:pt idx="7396">
                  <c:v>2.5584000000000802</c:v>
                </c:pt>
                <c:pt idx="7397">
                  <c:v>2.5588000000000801</c:v>
                </c:pt>
                <c:pt idx="7398">
                  <c:v>2.5592000000000801</c:v>
                </c:pt>
                <c:pt idx="7399">
                  <c:v>2.55960000000008</c:v>
                </c:pt>
                <c:pt idx="7400">
                  <c:v>2.56000000000008</c:v>
                </c:pt>
                <c:pt idx="7401">
                  <c:v>2.5604000000000799</c:v>
                </c:pt>
                <c:pt idx="7402">
                  <c:v>2.5608000000000799</c:v>
                </c:pt>
                <c:pt idx="7403">
                  <c:v>2.5612000000000799</c:v>
                </c:pt>
                <c:pt idx="7404">
                  <c:v>2.56160000000009</c:v>
                </c:pt>
                <c:pt idx="7405">
                  <c:v>2.56200000000009</c:v>
                </c:pt>
                <c:pt idx="7406">
                  <c:v>2.5624000000000802</c:v>
                </c:pt>
                <c:pt idx="7407">
                  <c:v>2.5628000000000801</c:v>
                </c:pt>
                <c:pt idx="7408">
                  <c:v>2.5632000000000801</c:v>
                </c:pt>
                <c:pt idx="7409">
                  <c:v>2.56360000000008</c:v>
                </c:pt>
                <c:pt idx="7410">
                  <c:v>2.56400000000008</c:v>
                </c:pt>
                <c:pt idx="7411">
                  <c:v>2.5644000000000799</c:v>
                </c:pt>
                <c:pt idx="7412">
                  <c:v>2.5648000000000799</c:v>
                </c:pt>
                <c:pt idx="7413">
                  <c:v>2.5652000000000901</c:v>
                </c:pt>
                <c:pt idx="7414">
                  <c:v>2.56560000000009</c:v>
                </c:pt>
                <c:pt idx="7415">
                  <c:v>2.56600000000009</c:v>
                </c:pt>
                <c:pt idx="7416">
                  <c:v>2.5664000000000802</c:v>
                </c:pt>
                <c:pt idx="7417">
                  <c:v>2.5668000000000801</c:v>
                </c:pt>
                <c:pt idx="7418">
                  <c:v>2.5672000000000801</c:v>
                </c:pt>
                <c:pt idx="7419">
                  <c:v>2.56760000000008</c:v>
                </c:pt>
                <c:pt idx="7420">
                  <c:v>2.5680000000000902</c:v>
                </c:pt>
                <c:pt idx="7421">
                  <c:v>2.5684000000000902</c:v>
                </c:pt>
                <c:pt idx="7422">
                  <c:v>2.5688000000000901</c:v>
                </c:pt>
                <c:pt idx="7423">
                  <c:v>2.5692000000000901</c:v>
                </c:pt>
                <c:pt idx="7424">
                  <c:v>2.56960000000009</c:v>
                </c:pt>
                <c:pt idx="7425">
                  <c:v>2.57000000000009</c:v>
                </c:pt>
                <c:pt idx="7426">
                  <c:v>2.5704000000000802</c:v>
                </c:pt>
                <c:pt idx="7427">
                  <c:v>2.5708000000000801</c:v>
                </c:pt>
                <c:pt idx="7428">
                  <c:v>2.5712000000000801</c:v>
                </c:pt>
                <c:pt idx="7429">
                  <c:v>2.5716000000000898</c:v>
                </c:pt>
                <c:pt idx="7430">
                  <c:v>2.5720000000000902</c:v>
                </c:pt>
                <c:pt idx="7431">
                  <c:v>2.5724000000000902</c:v>
                </c:pt>
                <c:pt idx="7432">
                  <c:v>2.5728000000000901</c:v>
                </c:pt>
                <c:pt idx="7433">
                  <c:v>2.5732000000000901</c:v>
                </c:pt>
                <c:pt idx="7434">
                  <c:v>2.57360000000009</c:v>
                </c:pt>
                <c:pt idx="7435">
                  <c:v>2.57400000000009</c:v>
                </c:pt>
                <c:pt idx="7436">
                  <c:v>2.5744000000000899</c:v>
                </c:pt>
                <c:pt idx="7437">
                  <c:v>2.5748000000000899</c:v>
                </c:pt>
                <c:pt idx="7438">
                  <c:v>2.5752000000000899</c:v>
                </c:pt>
                <c:pt idx="7439">
                  <c:v>2.5756000000000898</c:v>
                </c:pt>
                <c:pt idx="7440">
                  <c:v>2.5760000000000902</c:v>
                </c:pt>
                <c:pt idx="7441">
                  <c:v>2.5764000000000902</c:v>
                </c:pt>
                <c:pt idx="7442">
                  <c:v>2.5768000000000901</c:v>
                </c:pt>
                <c:pt idx="7443">
                  <c:v>2.5772000000000901</c:v>
                </c:pt>
                <c:pt idx="7444">
                  <c:v>2.57760000000009</c:v>
                </c:pt>
                <c:pt idx="7445">
                  <c:v>2.57800000000009</c:v>
                </c:pt>
                <c:pt idx="7446">
                  <c:v>2.57840000000009</c:v>
                </c:pt>
                <c:pt idx="7447">
                  <c:v>2.5788000000000899</c:v>
                </c:pt>
                <c:pt idx="7448">
                  <c:v>2.5792000000000899</c:v>
                </c:pt>
                <c:pt idx="7449">
                  <c:v>2.5796000000000898</c:v>
                </c:pt>
                <c:pt idx="7450">
                  <c:v>2.5800000000000902</c:v>
                </c:pt>
                <c:pt idx="7451">
                  <c:v>2.5804000000000902</c:v>
                </c:pt>
                <c:pt idx="7452">
                  <c:v>2.5808000000000901</c:v>
                </c:pt>
                <c:pt idx="7453">
                  <c:v>2.5812000000000901</c:v>
                </c:pt>
                <c:pt idx="7454">
                  <c:v>2.58160000000009</c:v>
                </c:pt>
                <c:pt idx="7455">
                  <c:v>2.58200000000009</c:v>
                </c:pt>
                <c:pt idx="7456">
                  <c:v>2.58240000000009</c:v>
                </c:pt>
                <c:pt idx="7457">
                  <c:v>2.5828000000000899</c:v>
                </c:pt>
                <c:pt idx="7458">
                  <c:v>2.5832000000000899</c:v>
                </c:pt>
                <c:pt idx="7459">
                  <c:v>2.5836000000000898</c:v>
                </c:pt>
                <c:pt idx="7460">
                  <c:v>2.5840000000000898</c:v>
                </c:pt>
                <c:pt idx="7461">
                  <c:v>2.5844000000000902</c:v>
                </c:pt>
                <c:pt idx="7462">
                  <c:v>2.5848000000000901</c:v>
                </c:pt>
                <c:pt idx="7463">
                  <c:v>2.5852000000000901</c:v>
                </c:pt>
                <c:pt idx="7464">
                  <c:v>2.58560000000009</c:v>
                </c:pt>
                <c:pt idx="7465">
                  <c:v>2.58600000000009</c:v>
                </c:pt>
                <c:pt idx="7466">
                  <c:v>2.58640000000009</c:v>
                </c:pt>
                <c:pt idx="7467">
                  <c:v>2.5868000000000899</c:v>
                </c:pt>
                <c:pt idx="7468">
                  <c:v>2.5872000000000899</c:v>
                </c:pt>
                <c:pt idx="7469">
                  <c:v>2.5876000000000898</c:v>
                </c:pt>
                <c:pt idx="7470">
                  <c:v>2.5880000000000898</c:v>
                </c:pt>
                <c:pt idx="7471">
                  <c:v>2.5884000000000902</c:v>
                </c:pt>
                <c:pt idx="7472">
                  <c:v>2.5888000000000901</c:v>
                </c:pt>
                <c:pt idx="7473">
                  <c:v>2.5892000000000901</c:v>
                </c:pt>
                <c:pt idx="7474">
                  <c:v>2.5896000000000901</c:v>
                </c:pt>
                <c:pt idx="7475">
                  <c:v>2.59000000000009</c:v>
                </c:pt>
                <c:pt idx="7476">
                  <c:v>2.59040000000009</c:v>
                </c:pt>
                <c:pt idx="7477">
                  <c:v>2.5908000000000899</c:v>
                </c:pt>
                <c:pt idx="7478">
                  <c:v>2.5912000000000899</c:v>
                </c:pt>
                <c:pt idx="7479">
                  <c:v>2.5916000000000898</c:v>
                </c:pt>
                <c:pt idx="7480">
                  <c:v>2.5920000000000898</c:v>
                </c:pt>
                <c:pt idx="7481">
                  <c:v>2.5924000000000902</c:v>
                </c:pt>
                <c:pt idx="7482">
                  <c:v>2.5928000000000901</c:v>
                </c:pt>
                <c:pt idx="7483">
                  <c:v>2.5932000000000901</c:v>
                </c:pt>
                <c:pt idx="7484">
                  <c:v>2.5936000000000901</c:v>
                </c:pt>
                <c:pt idx="7485">
                  <c:v>2.59400000000009</c:v>
                </c:pt>
                <c:pt idx="7486">
                  <c:v>2.59440000000009</c:v>
                </c:pt>
                <c:pt idx="7487">
                  <c:v>2.5948000000000899</c:v>
                </c:pt>
                <c:pt idx="7488">
                  <c:v>2.5952000000000899</c:v>
                </c:pt>
                <c:pt idx="7489">
                  <c:v>2.5956000000000898</c:v>
                </c:pt>
                <c:pt idx="7490">
                  <c:v>2.5960000000000898</c:v>
                </c:pt>
                <c:pt idx="7491">
                  <c:v>2.5964000000000902</c:v>
                </c:pt>
                <c:pt idx="7492">
                  <c:v>2.5968000000000901</c:v>
                </c:pt>
                <c:pt idx="7493">
                  <c:v>2.5972000000000901</c:v>
                </c:pt>
                <c:pt idx="7494">
                  <c:v>2.5976000000000901</c:v>
                </c:pt>
                <c:pt idx="7495">
                  <c:v>2.59800000000009</c:v>
                </c:pt>
                <c:pt idx="7496">
                  <c:v>2.59840000000009</c:v>
                </c:pt>
                <c:pt idx="7497">
                  <c:v>2.5988000000000899</c:v>
                </c:pt>
                <c:pt idx="7498">
                  <c:v>2.5992000000000899</c:v>
                </c:pt>
                <c:pt idx="7499">
                  <c:v>2.5996000000000898</c:v>
                </c:pt>
                <c:pt idx="7500">
                  <c:v>2.6000000000000898</c:v>
                </c:pt>
                <c:pt idx="7501">
                  <c:v>2.6004000000000902</c:v>
                </c:pt>
                <c:pt idx="7502">
                  <c:v>2.6008000000000902</c:v>
                </c:pt>
                <c:pt idx="7503">
                  <c:v>2.6012000000000901</c:v>
                </c:pt>
                <c:pt idx="7504">
                  <c:v>2.6016000000000901</c:v>
                </c:pt>
                <c:pt idx="7505">
                  <c:v>2.60200000000009</c:v>
                </c:pt>
                <c:pt idx="7506">
                  <c:v>2.60240000000009</c:v>
                </c:pt>
                <c:pt idx="7507">
                  <c:v>2.6028000000000899</c:v>
                </c:pt>
                <c:pt idx="7508">
                  <c:v>2.6032000000000899</c:v>
                </c:pt>
                <c:pt idx="7509">
                  <c:v>2.6036000000000898</c:v>
                </c:pt>
                <c:pt idx="7510">
                  <c:v>2.6040000000000898</c:v>
                </c:pt>
                <c:pt idx="7511">
                  <c:v>2.6044000000000902</c:v>
                </c:pt>
                <c:pt idx="7512">
                  <c:v>2.6048000000000902</c:v>
                </c:pt>
                <c:pt idx="7513">
                  <c:v>2.6052000000000901</c:v>
                </c:pt>
                <c:pt idx="7514">
                  <c:v>2.6056000000000901</c:v>
                </c:pt>
                <c:pt idx="7515">
                  <c:v>2.60600000000009</c:v>
                </c:pt>
                <c:pt idx="7516">
                  <c:v>2.60640000000009</c:v>
                </c:pt>
                <c:pt idx="7517">
                  <c:v>2.6068000000000899</c:v>
                </c:pt>
                <c:pt idx="7518">
                  <c:v>2.6072000000000899</c:v>
                </c:pt>
                <c:pt idx="7519">
                  <c:v>2.6076000000000898</c:v>
                </c:pt>
                <c:pt idx="7520">
                  <c:v>2.6080000000000898</c:v>
                </c:pt>
                <c:pt idx="7521">
                  <c:v>2.6084000000000902</c:v>
                </c:pt>
                <c:pt idx="7522">
                  <c:v>2.6088000000000902</c:v>
                </c:pt>
                <c:pt idx="7523">
                  <c:v>2.6092000000000901</c:v>
                </c:pt>
                <c:pt idx="7524">
                  <c:v>2.6096000000000901</c:v>
                </c:pt>
                <c:pt idx="7525">
                  <c:v>2.61000000000009</c:v>
                </c:pt>
                <c:pt idx="7526">
                  <c:v>2.61040000000009</c:v>
                </c:pt>
                <c:pt idx="7527">
                  <c:v>2.6108000000000899</c:v>
                </c:pt>
                <c:pt idx="7528">
                  <c:v>2.6112000000000899</c:v>
                </c:pt>
                <c:pt idx="7529">
                  <c:v>2.6116000000000898</c:v>
                </c:pt>
                <c:pt idx="7530">
                  <c:v>2.6120000000000898</c:v>
                </c:pt>
                <c:pt idx="7531">
                  <c:v>2.6124000000000902</c:v>
                </c:pt>
                <c:pt idx="7532">
                  <c:v>2.6128000000000902</c:v>
                </c:pt>
                <c:pt idx="7533">
                  <c:v>2.6132000000000901</c:v>
                </c:pt>
                <c:pt idx="7534">
                  <c:v>2.6136000000000901</c:v>
                </c:pt>
                <c:pt idx="7535">
                  <c:v>2.61400000000009</c:v>
                </c:pt>
                <c:pt idx="7536">
                  <c:v>2.61440000000009</c:v>
                </c:pt>
                <c:pt idx="7537">
                  <c:v>2.6148000000000899</c:v>
                </c:pt>
                <c:pt idx="7538">
                  <c:v>2.6152000000000899</c:v>
                </c:pt>
                <c:pt idx="7539">
                  <c:v>2.6156000000000899</c:v>
                </c:pt>
                <c:pt idx="7540">
                  <c:v>2.6160000000000898</c:v>
                </c:pt>
                <c:pt idx="7541">
                  <c:v>2.6164000000000902</c:v>
                </c:pt>
                <c:pt idx="7542">
                  <c:v>2.6168000000000902</c:v>
                </c:pt>
                <c:pt idx="7543">
                  <c:v>2.6172000000000901</c:v>
                </c:pt>
                <c:pt idx="7544">
                  <c:v>2.6176000000000901</c:v>
                </c:pt>
                <c:pt idx="7545">
                  <c:v>2.61800000000009</c:v>
                </c:pt>
                <c:pt idx="7546">
                  <c:v>2.61840000000009</c:v>
                </c:pt>
                <c:pt idx="7547">
                  <c:v>2.6188000000000899</c:v>
                </c:pt>
                <c:pt idx="7548">
                  <c:v>2.6192000000000899</c:v>
                </c:pt>
                <c:pt idx="7549">
                  <c:v>2.6196000000000899</c:v>
                </c:pt>
                <c:pt idx="7550">
                  <c:v>2.6200000000000898</c:v>
                </c:pt>
                <c:pt idx="7551">
                  <c:v>2.6204000000000902</c:v>
                </c:pt>
                <c:pt idx="7552">
                  <c:v>2.6208000000000902</c:v>
                </c:pt>
                <c:pt idx="7553">
                  <c:v>2.6212000000000901</c:v>
                </c:pt>
                <c:pt idx="7554">
                  <c:v>2.6216000000000901</c:v>
                </c:pt>
                <c:pt idx="7555">
                  <c:v>2.62200000000009</c:v>
                </c:pt>
                <c:pt idx="7556">
                  <c:v>2.62240000000009</c:v>
                </c:pt>
                <c:pt idx="7557">
                  <c:v>2.6228000000000899</c:v>
                </c:pt>
                <c:pt idx="7558">
                  <c:v>2.6232000000000899</c:v>
                </c:pt>
                <c:pt idx="7559">
                  <c:v>2.6236000000000899</c:v>
                </c:pt>
                <c:pt idx="7560">
                  <c:v>2.6240000000000898</c:v>
                </c:pt>
                <c:pt idx="7561">
                  <c:v>2.6244000000000902</c:v>
                </c:pt>
                <c:pt idx="7562">
                  <c:v>2.6248000000000902</c:v>
                </c:pt>
                <c:pt idx="7563">
                  <c:v>2.6252000000000901</c:v>
                </c:pt>
                <c:pt idx="7564">
                  <c:v>2.6256000000000901</c:v>
                </c:pt>
                <c:pt idx="7565">
                  <c:v>2.62600000000009</c:v>
                </c:pt>
                <c:pt idx="7566">
                  <c:v>2.62640000000009</c:v>
                </c:pt>
                <c:pt idx="7567">
                  <c:v>2.62680000000009</c:v>
                </c:pt>
                <c:pt idx="7568">
                  <c:v>2.6272000000000899</c:v>
                </c:pt>
                <c:pt idx="7569">
                  <c:v>2.6276000000000899</c:v>
                </c:pt>
                <c:pt idx="7570">
                  <c:v>2.6280000000000898</c:v>
                </c:pt>
                <c:pt idx="7571">
                  <c:v>2.6284000000000902</c:v>
                </c:pt>
                <c:pt idx="7572">
                  <c:v>2.6288000000000902</c:v>
                </c:pt>
                <c:pt idx="7573">
                  <c:v>2.6292000000000901</c:v>
                </c:pt>
                <c:pt idx="7574">
                  <c:v>2.6296000000000901</c:v>
                </c:pt>
                <c:pt idx="7575">
                  <c:v>2.63000000000009</c:v>
                </c:pt>
                <c:pt idx="7576">
                  <c:v>2.63040000000009</c:v>
                </c:pt>
                <c:pt idx="7577">
                  <c:v>2.63080000000009</c:v>
                </c:pt>
                <c:pt idx="7578">
                  <c:v>2.6312000000000899</c:v>
                </c:pt>
                <c:pt idx="7579">
                  <c:v>2.6316000000000899</c:v>
                </c:pt>
                <c:pt idx="7580">
                  <c:v>2.6320000000000898</c:v>
                </c:pt>
                <c:pt idx="7581">
                  <c:v>2.6324000000000898</c:v>
                </c:pt>
                <c:pt idx="7582">
                  <c:v>2.6328000000000902</c:v>
                </c:pt>
                <c:pt idx="7583">
                  <c:v>2.6332000000000901</c:v>
                </c:pt>
                <c:pt idx="7584">
                  <c:v>2.6336000000000901</c:v>
                </c:pt>
                <c:pt idx="7585">
                  <c:v>2.63400000000009</c:v>
                </c:pt>
                <c:pt idx="7586">
                  <c:v>2.63440000000009</c:v>
                </c:pt>
                <c:pt idx="7587">
                  <c:v>2.63480000000009</c:v>
                </c:pt>
                <c:pt idx="7588">
                  <c:v>2.6352000000000899</c:v>
                </c:pt>
                <c:pt idx="7589">
                  <c:v>2.6356000000000899</c:v>
                </c:pt>
                <c:pt idx="7590">
                  <c:v>2.6360000000000898</c:v>
                </c:pt>
                <c:pt idx="7591">
                  <c:v>2.6364000000000898</c:v>
                </c:pt>
                <c:pt idx="7592">
                  <c:v>2.6368000000000902</c:v>
                </c:pt>
                <c:pt idx="7593">
                  <c:v>2.6372000000000901</c:v>
                </c:pt>
                <c:pt idx="7594">
                  <c:v>2.6376000000000901</c:v>
                </c:pt>
                <c:pt idx="7595">
                  <c:v>2.6380000000000901</c:v>
                </c:pt>
                <c:pt idx="7596">
                  <c:v>2.63840000000009</c:v>
                </c:pt>
                <c:pt idx="7597">
                  <c:v>2.63880000000009</c:v>
                </c:pt>
                <c:pt idx="7598">
                  <c:v>2.6392000000000899</c:v>
                </c:pt>
                <c:pt idx="7599">
                  <c:v>2.6396000000000899</c:v>
                </c:pt>
                <c:pt idx="7600">
                  <c:v>2.6400000000000898</c:v>
                </c:pt>
                <c:pt idx="7601">
                  <c:v>2.6404000000000898</c:v>
                </c:pt>
                <c:pt idx="7602">
                  <c:v>2.6408000000000902</c:v>
                </c:pt>
                <c:pt idx="7603">
                  <c:v>2.6412000000000901</c:v>
                </c:pt>
                <c:pt idx="7604">
                  <c:v>2.6416000000000901</c:v>
                </c:pt>
                <c:pt idx="7605">
                  <c:v>2.6420000000000901</c:v>
                </c:pt>
                <c:pt idx="7606">
                  <c:v>2.64240000000009</c:v>
                </c:pt>
                <c:pt idx="7607">
                  <c:v>2.64280000000009</c:v>
                </c:pt>
                <c:pt idx="7608">
                  <c:v>2.6432000000000899</c:v>
                </c:pt>
                <c:pt idx="7609">
                  <c:v>2.6436000000000899</c:v>
                </c:pt>
                <c:pt idx="7610">
                  <c:v>2.6440000000000898</c:v>
                </c:pt>
                <c:pt idx="7611">
                  <c:v>2.6444000000000898</c:v>
                </c:pt>
                <c:pt idx="7612">
                  <c:v>2.6448000000000902</c:v>
                </c:pt>
                <c:pt idx="7613">
                  <c:v>2.6452000000000901</c:v>
                </c:pt>
                <c:pt idx="7614">
                  <c:v>2.6456000000000901</c:v>
                </c:pt>
                <c:pt idx="7615">
                  <c:v>2.6460000000000901</c:v>
                </c:pt>
                <c:pt idx="7616">
                  <c:v>2.64640000000009</c:v>
                </c:pt>
                <c:pt idx="7617">
                  <c:v>2.64680000000009</c:v>
                </c:pt>
                <c:pt idx="7618">
                  <c:v>2.6472000000000899</c:v>
                </c:pt>
                <c:pt idx="7619">
                  <c:v>2.6476000000000899</c:v>
                </c:pt>
                <c:pt idx="7620">
                  <c:v>2.6480000000000898</c:v>
                </c:pt>
                <c:pt idx="7621">
                  <c:v>2.6484000000000898</c:v>
                </c:pt>
                <c:pt idx="7622">
                  <c:v>2.6488000000000902</c:v>
                </c:pt>
                <c:pt idx="7623">
                  <c:v>2.6492000000000901</c:v>
                </c:pt>
                <c:pt idx="7624">
                  <c:v>2.6496000000000901</c:v>
                </c:pt>
                <c:pt idx="7625">
                  <c:v>2.6500000000000901</c:v>
                </c:pt>
                <c:pt idx="7626">
                  <c:v>2.65040000000009</c:v>
                </c:pt>
                <c:pt idx="7627">
                  <c:v>2.65080000000009</c:v>
                </c:pt>
                <c:pt idx="7628">
                  <c:v>2.6512000000000899</c:v>
                </c:pt>
                <c:pt idx="7629">
                  <c:v>2.6516000000000899</c:v>
                </c:pt>
                <c:pt idx="7630">
                  <c:v>2.6520000000000898</c:v>
                </c:pt>
                <c:pt idx="7631">
                  <c:v>2.6524000000000898</c:v>
                </c:pt>
                <c:pt idx="7632">
                  <c:v>2.6528000000000902</c:v>
                </c:pt>
                <c:pt idx="7633">
                  <c:v>2.6532000000000902</c:v>
                </c:pt>
                <c:pt idx="7634">
                  <c:v>2.6536000000000901</c:v>
                </c:pt>
                <c:pt idx="7635">
                  <c:v>2.6540000000000901</c:v>
                </c:pt>
                <c:pt idx="7636">
                  <c:v>2.65440000000009</c:v>
                </c:pt>
                <c:pt idx="7637">
                  <c:v>2.65480000000009</c:v>
                </c:pt>
                <c:pt idx="7638">
                  <c:v>2.6552000000000899</c:v>
                </c:pt>
                <c:pt idx="7639">
                  <c:v>2.6556000000000899</c:v>
                </c:pt>
                <c:pt idx="7640">
                  <c:v>2.6560000000000898</c:v>
                </c:pt>
                <c:pt idx="7641">
                  <c:v>2.6564000000000898</c:v>
                </c:pt>
                <c:pt idx="7642">
                  <c:v>2.6568000000000902</c:v>
                </c:pt>
                <c:pt idx="7643">
                  <c:v>2.6572000000000902</c:v>
                </c:pt>
                <c:pt idx="7644">
                  <c:v>2.6576000000000901</c:v>
                </c:pt>
                <c:pt idx="7645">
                  <c:v>2.6580000000000901</c:v>
                </c:pt>
                <c:pt idx="7646">
                  <c:v>2.65840000000009</c:v>
                </c:pt>
                <c:pt idx="7647">
                  <c:v>2.65880000000009</c:v>
                </c:pt>
                <c:pt idx="7648">
                  <c:v>2.6592000000000899</c:v>
                </c:pt>
                <c:pt idx="7649">
                  <c:v>2.6596000000000899</c:v>
                </c:pt>
                <c:pt idx="7650">
                  <c:v>2.6600000000000898</c:v>
                </c:pt>
                <c:pt idx="7651">
                  <c:v>2.6604000000000898</c:v>
                </c:pt>
                <c:pt idx="7652">
                  <c:v>2.6608000000000902</c:v>
                </c:pt>
                <c:pt idx="7653">
                  <c:v>2.6612000000000902</c:v>
                </c:pt>
                <c:pt idx="7654">
                  <c:v>2.6616000000000901</c:v>
                </c:pt>
                <c:pt idx="7655">
                  <c:v>2.6620000000000901</c:v>
                </c:pt>
                <c:pt idx="7656">
                  <c:v>2.66240000000009</c:v>
                </c:pt>
                <c:pt idx="7657">
                  <c:v>2.66280000000009</c:v>
                </c:pt>
                <c:pt idx="7658">
                  <c:v>2.6632000000000899</c:v>
                </c:pt>
                <c:pt idx="7659">
                  <c:v>2.6636000000000899</c:v>
                </c:pt>
                <c:pt idx="7660">
                  <c:v>2.6640000000000899</c:v>
                </c:pt>
                <c:pt idx="7661">
                  <c:v>2.6644000000000898</c:v>
                </c:pt>
                <c:pt idx="7662">
                  <c:v>2.6648000000000902</c:v>
                </c:pt>
                <c:pt idx="7663">
                  <c:v>2.6652000000000902</c:v>
                </c:pt>
                <c:pt idx="7664">
                  <c:v>2.6656000000000901</c:v>
                </c:pt>
                <c:pt idx="7665">
                  <c:v>2.6660000000000901</c:v>
                </c:pt>
                <c:pt idx="7666">
                  <c:v>2.66640000000009</c:v>
                </c:pt>
                <c:pt idx="7667">
                  <c:v>2.66680000000009</c:v>
                </c:pt>
                <c:pt idx="7668">
                  <c:v>2.6672000000000899</c:v>
                </c:pt>
                <c:pt idx="7669">
                  <c:v>2.6676000000000899</c:v>
                </c:pt>
                <c:pt idx="7670">
                  <c:v>2.6680000000000899</c:v>
                </c:pt>
                <c:pt idx="7671">
                  <c:v>2.6684000000000898</c:v>
                </c:pt>
                <c:pt idx="7672">
                  <c:v>2.6688000000000902</c:v>
                </c:pt>
                <c:pt idx="7673">
                  <c:v>2.6692000000000902</c:v>
                </c:pt>
                <c:pt idx="7674">
                  <c:v>2.6696000000000901</c:v>
                </c:pt>
                <c:pt idx="7675">
                  <c:v>2.6700000000000901</c:v>
                </c:pt>
                <c:pt idx="7676">
                  <c:v>2.67040000000009</c:v>
                </c:pt>
                <c:pt idx="7677">
                  <c:v>2.67080000000009</c:v>
                </c:pt>
                <c:pt idx="7678">
                  <c:v>2.6712000000000899</c:v>
                </c:pt>
                <c:pt idx="7679">
                  <c:v>2.6716000000000899</c:v>
                </c:pt>
                <c:pt idx="7680">
                  <c:v>2.6720000000000899</c:v>
                </c:pt>
                <c:pt idx="7681">
                  <c:v>2.6724000000000898</c:v>
                </c:pt>
                <c:pt idx="7682">
                  <c:v>2.6728000000000902</c:v>
                </c:pt>
                <c:pt idx="7683">
                  <c:v>2.6732000000000902</c:v>
                </c:pt>
                <c:pt idx="7684">
                  <c:v>2.6736000000000901</c:v>
                </c:pt>
                <c:pt idx="7685">
                  <c:v>2.6740000000000901</c:v>
                </c:pt>
                <c:pt idx="7686">
                  <c:v>2.67440000000009</c:v>
                </c:pt>
                <c:pt idx="7687">
                  <c:v>2.67480000000009</c:v>
                </c:pt>
                <c:pt idx="7688">
                  <c:v>2.67520000000009</c:v>
                </c:pt>
                <c:pt idx="7689">
                  <c:v>2.6756000000000899</c:v>
                </c:pt>
                <c:pt idx="7690">
                  <c:v>2.6760000000000899</c:v>
                </c:pt>
                <c:pt idx="7691">
                  <c:v>2.6764000000000898</c:v>
                </c:pt>
                <c:pt idx="7692">
                  <c:v>2.6768000000000902</c:v>
                </c:pt>
                <c:pt idx="7693">
                  <c:v>2.6772000000000902</c:v>
                </c:pt>
                <c:pt idx="7694">
                  <c:v>2.6776000000000901</c:v>
                </c:pt>
                <c:pt idx="7695">
                  <c:v>2.6780000000000901</c:v>
                </c:pt>
                <c:pt idx="7696">
                  <c:v>2.67840000000009</c:v>
                </c:pt>
                <c:pt idx="7697">
                  <c:v>2.67880000000009</c:v>
                </c:pt>
                <c:pt idx="7698">
                  <c:v>2.67920000000009</c:v>
                </c:pt>
                <c:pt idx="7699">
                  <c:v>2.6796000000000899</c:v>
                </c:pt>
                <c:pt idx="7700">
                  <c:v>2.6800000000000899</c:v>
                </c:pt>
                <c:pt idx="7701">
                  <c:v>2.6804000000000898</c:v>
                </c:pt>
                <c:pt idx="7702">
                  <c:v>2.6808000000000902</c:v>
                </c:pt>
                <c:pt idx="7703">
                  <c:v>2.6812000000000902</c:v>
                </c:pt>
                <c:pt idx="7704">
                  <c:v>2.6816000000000901</c:v>
                </c:pt>
                <c:pt idx="7705">
                  <c:v>2.6820000000000901</c:v>
                </c:pt>
                <c:pt idx="7706">
                  <c:v>2.68240000000009</c:v>
                </c:pt>
                <c:pt idx="7707">
                  <c:v>2.68280000000009</c:v>
                </c:pt>
                <c:pt idx="7708">
                  <c:v>2.68320000000009</c:v>
                </c:pt>
                <c:pt idx="7709">
                  <c:v>2.6836000000000899</c:v>
                </c:pt>
                <c:pt idx="7710">
                  <c:v>2.6840000000000899</c:v>
                </c:pt>
                <c:pt idx="7711">
                  <c:v>2.6844000000000898</c:v>
                </c:pt>
                <c:pt idx="7712">
                  <c:v>2.6848000000000898</c:v>
                </c:pt>
                <c:pt idx="7713">
                  <c:v>2.6852000000000902</c:v>
                </c:pt>
                <c:pt idx="7714">
                  <c:v>2.6856000000000901</c:v>
                </c:pt>
                <c:pt idx="7715">
                  <c:v>2.6860000000000901</c:v>
                </c:pt>
                <c:pt idx="7716">
                  <c:v>2.68640000000009</c:v>
                </c:pt>
                <c:pt idx="7717">
                  <c:v>2.68680000000009</c:v>
                </c:pt>
                <c:pt idx="7718">
                  <c:v>2.68720000000009</c:v>
                </c:pt>
                <c:pt idx="7719">
                  <c:v>2.6876000000000899</c:v>
                </c:pt>
                <c:pt idx="7720">
                  <c:v>2.6880000000000899</c:v>
                </c:pt>
                <c:pt idx="7721">
                  <c:v>2.6884000000000898</c:v>
                </c:pt>
                <c:pt idx="7722">
                  <c:v>2.6888000000000898</c:v>
                </c:pt>
                <c:pt idx="7723">
                  <c:v>2.6892000000000902</c:v>
                </c:pt>
                <c:pt idx="7724">
                  <c:v>2.6896000000000901</c:v>
                </c:pt>
                <c:pt idx="7725">
                  <c:v>2.6900000000000901</c:v>
                </c:pt>
                <c:pt idx="7726">
                  <c:v>2.6904000000000901</c:v>
                </c:pt>
                <c:pt idx="7727">
                  <c:v>2.69080000000009</c:v>
                </c:pt>
                <c:pt idx="7728">
                  <c:v>2.69120000000009</c:v>
                </c:pt>
                <c:pt idx="7729">
                  <c:v>2.6916000000000899</c:v>
                </c:pt>
                <c:pt idx="7730">
                  <c:v>2.6920000000000899</c:v>
                </c:pt>
                <c:pt idx="7731">
                  <c:v>2.6924000000000898</c:v>
                </c:pt>
                <c:pt idx="7732">
                  <c:v>2.6928000000000898</c:v>
                </c:pt>
                <c:pt idx="7733">
                  <c:v>2.6932000000000902</c:v>
                </c:pt>
                <c:pt idx="7734">
                  <c:v>2.6936000000000901</c:v>
                </c:pt>
                <c:pt idx="7735">
                  <c:v>2.6940000000000901</c:v>
                </c:pt>
                <c:pt idx="7736">
                  <c:v>2.6944000000000901</c:v>
                </c:pt>
                <c:pt idx="7737">
                  <c:v>2.69480000000009</c:v>
                </c:pt>
                <c:pt idx="7738">
                  <c:v>2.69520000000009</c:v>
                </c:pt>
                <c:pt idx="7739">
                  <c:v>2.6956000000000899</c:v>
                </c:pt>
                <c:pt idx="7740">
                  <c:v>2.6960000000000899</c:v>
                </c:pt>
                <c:pt idx="7741">
                  <c:v>2.6964000000000898</c:v>
                </c:pt>
                <c:pt idx="7742">
                  <c:v>2.6968000000000898</c:v>
                </c:pt>
                <c:pt idx="7743">
                  <c:v>2.6972000000000902</c:v>
                </c:pt>
                <c:pt idx="7744">
                  <c:v>2.6976000000000901</c:v>
                </c:pt>
                <c:pt idx="7745">
                  <c:v>2.6980000000000901</c:v>
                </c:pt>
                <c:pt idx="7746">
                  <c:v>2.6984000000000901</c:v>
                </c:pt>
                <c:pt idx="7747">
                  <c:v>2.69880000000009</c:v>
                </c:pt>
                <c:pt idx="7748">
                  <c:v>2.69920000000009</c:v>
                </c:pt>
                <c:pt idx="7749">
                  <c:v>2.6996000000000899</c:v>
                </c:pt>
                <c:pt idx="7750">
                  <c:v>2.7000000000000899</c:v>
                </c:pt>
                <c:pt idx="7751">
                  <c:v>2.7004000000000898</c:v>
                </c:pt>
                <c:pt idx="7752">
                  <c:v>2.7008000000000898</c:v>
                </c:pt>
                <c:pt idx="7753">
                  <c:v>2.7012000000000902</c:v>
                </c:pt>
                <c:pt idx="7754">
                  <c:v>2.7016000000000902</c:v>
                </c:pt>
                <c:pt idx="7755">
                  <c:v>2.7020000000000901</c:v>
                </c:pt>
                <c:pt idx="7756">
                  <c:v>2.7024000000000901</c:v>
                </c:pt>
                <c:pt idx="7757">
                  <c:v>2.70280000000009</c:v>
                </c:pt>
                <c:pt idx="7758">
                  <c:v>2.70320000000009</c:v>
                </c:pt>
                <c:pt idx="7759">
                  <c:v>2.7036000000000899</c:v>
                </c:pt>
                <c:pt idx="7760">
                  <c:v>2.7040000000000899</c:v>
                </c:pt>
                <c:pt idx="7761">
                  <c:v>2.7044000000000898</c:v>
                </c:pt>
                <c:pt idx="7762">
                  <c:v>2.7048000000000898</c:v>
                </c:pt>
                <c:pt idx="7763">
                  <c:v>2.7052000000000902</c:v>
                </c:pt>
                <c:pt idx="7764">
                  <c:v>2.7056000000000902</c:v>
                </c:pt>
                <c:pt idx="7765">
                  <c:v>2.7060000000000901</c:v>
                </c:pt>
                <c:pt idx="7766">
                  <c:v>2.7064000000000901</c:v>
                </c:pt>
                <c:pt idx="7767">
                  <c:v>2.70680000000009</c:v>
                </c:pt>
                <c:pt idx="7768">
                  <c:v>2.70720000000009</c:v>
                </c:pt>
                <c:pt idx="7769">
                  <c:v>2.7076000000000899</c:v>
                </c:pt>
                <c:pt idx="7770">
                  <c:v>2.7080000000000899</c:v>
                </c:pt>
                <c:pt idx="7771">
                  <c:v>2.7084000000000898</c:v>
                </c:pt>
                <c:pt idx="7772">
                  <c:v>2.7088000000000898</c:v>
                </c:pt>
                <c:pt idx="7773">
                  <c:v>2.7092000000000902</c:v>
                </c:pt>
                <c:pt idx="7774">
                  <c:v>2.7096000000000902</c:v>
                </c:pt>
                <c:pt idx="7775">
                  <c:v>2.7100000000000901</c:v>
                </c:pt>
                <c:pt idx="7776">
                  <c:v>2.7104000000000901</c:v>
                </c:pt>
                <c:pt idx="7777">
                  <c:v>2.71080000000009</c:v>
                </c:pt>
                <c:pt idx="7778">
                  <c:v>2.71120000000009</c:v>
                </c:pt>
                <c:pt idx="7779">
                  <c:v>2.7116000000000899</c:v>
                </c:pt>
                <c:pt idx="7780">
                  <c:v>2.7120000000000899</c:v>
                </c:pt>
                <c:pt idx="7781">
                  <c:v>2.7124000000000899</c:v>
                </c:pt>
                <c:pt idx="7782">
                  <c:v>2.7128000000000898</c:v>
                </c:pt>
                <c:pt idx="7783">
                  <c:v>2.7132000000000902</c:v>
                </c:pt>
                <c:pt idx="7784">
                  <c:v>2.7136000000000902</c:v>
                </c:pt>
                <c:pt idx="7785">
                  <c:v>2.7140000000000901</c:v>
                </c:pt>
                <c:pt idx="7786">
                  <c:v>2.7144000000000901</c:v>
                </c:pt>
                <c:pt idx="7787">
                  <c:v>2.71480000000009</c:v>
                </c:pt>
                <c:pt idx="7788">
                  <c:v>2.71520000000009</c:v>
                </c:pt>
                <c:pt idx="7789">
                  <c:v>2.7156000000000899</c:v>
                </c:pt>
                <c:pt idx="7790">
                  <c:v>2.7160000000000899</c:v>
                </c:pt>
                <c:pt idx="7791">
                  <c:v>2.7164000000000899</c:v>
                </c:pt>
                <c:pt idx="7792">
                  <c:v>2.7168000000000898</c:v>
                </c:pt>
                <c:pt idx="7793">
                  <c:v>2.7172000000000902</c:v>
                </c:pt>
                <c:pt idx="7794">
                  <c:v>2.7176000000000902</c:v>
                </c:pt>
                <c:pt idx="7795">
                  <c:v>2.7180000000000901</c:v>
                </c:pt>
                <c:pt idx="7796">
                  <c:v>2.7184000000000901</c:v>
                </c:pt>
                <c:pt idx="7797">
                  <c:v>2.71880000000009</c:v>
                </c:pt>
                <c:pt idx="7798">
                  <c:v>2.71920000000009</c:v>
                </c:pt>
                <c:pt idx="7799">
                  <c:v>2.7196000000000899</c:v>
                </c:pt>
                <c:pt idx="7800">
                  <c:v>2.7200000000000899</c:v>
                </c:pt>
                <c:pt idx="7801">
                  <c:v>2.7204000000000899</c:v>
                </c:pt>
                <c:pt idx="7802">
                  <c:v>2.7208000000000898</c:v>
                </c:pt>
                <c:pt idx="7803">
                  <c:v>2.7212000000000902</c:v>
                </c:pt>
                <c:pt idx="7804">
                  <c:v>2.7216000000000902</c:v>
                </c:pt>
                <c:pt idx="7805">
                  <c:v>2.7220000000000901</c:v>
                </c:pt>
                <c:pt idx="7806">
                  <c:v>2.7224000000000901</c:v>
                </c:pt>
                <c:pt idx="7807">
                  <c:v>2.72280000000009</c:v>
                </c:pt>
                <c:pt idx="7808">
                  <c:v>2.72320000000009</c:v>
                </c:pt>
                <c:pt idx="7809">
                  <c:v>2.7236000000000899</c:v>
                </c:pt>
                <c:pt idx="7810">
                  <c:v>2.7240000000000899</c:v>
                </c:pt>
                <c:pt idx="7811">
                  <c:v>2.7244000000000899</c:v>
                </c:pt>
                <c:pt idx="7812">
                  <c:v>2.7248000000000898</c:v>
                </c:pt>
                <c:pt idx="7813">
                  <c:v>2.7252000000000902</c:v>
                </c:pt>
                <c:pt idx="7814">
                  <c:v>2.7256000000000902</c:v>
                </c:pt>
                <c:pt idx="7815">
                  <c:v>2.7260000000000901</c:v>
                </c:pt>
                <c:pt idx="7816">
                  <c:v>2.7264000000000901</c:v>
                </c:pt>
                <c:pt idx="7817">
                  <c:v>2.72680000000009</c:v>
                </c:pt>
                <c:pt idx="7818">
                  <c:v>2.72720000000009</c:v>
                </c:pt>
                <c:pt idx="7819">
                  <c:v>2.72760000000009</c:v>
                </c:pt>
                <c:pt idx="7820">
                  <c:v>2.7280000000000899</c:v>
                </c:pt>
                <c:pt idx="7821">
                  <c:v>2.7284000000000899</c:v>
                </c:pt>
                <c:pt idx="7822">
                  <c:v>2.7288000000000898</c:v>
                </c:pt>
                <c:pt idx="7823">
                  <c:v>2.7292000000000902</c:v>
                </c:pt>
                <c:pt idx="7824">
                  <c:v>2.7296000000000902</c:v>
                </c:pt>
                <c:pt idx="7825">
                  <c:v>2.7300000000000901</c:v>
                </c:pt>
                <c:pt idx="7826">
                  <c:v>2.7304000000000901</c:v>
                </c:pt>
                <c:pt idx="7827">
                  <c:v>2.73080000000009</c:v>
                </c:pt>
                <c:pt idx="7828">
                  <c:v>2.73120000000009</c:v>
                </c:pt>
                <c:pt idx="7829">
                  <c:v>2.73160000000009</c:v>
                </c:pt>
                <c:pt idx="7830">
                  <c:v>2.7320000000000899</c:v>
                </c:pt>
                <c:pt idx="7831">
                  <c:v>2.7324000000000899</c:v>
                </c:pt>
                <c:pt idx="7832">
                  <c:v>2.7328000000000898</c:v>
                </c:pt>
                <c:pt idx="7833">
                  <c:v>2.7332000000000898</c:v>
                </c:pt>
                <c:pt idx="7834">
                  <c:v>2.7336000000000902</c:v>
                </c:pt>
                <c:pt idx="7835">
                  <c:v>2.7340000000000901</c:v>
                </c:pt>
                <c:pt idx="7836">
                  <c:v>2.7344000000000901</c:v>
                </c:pt>
                <c:pt idx="7837">
                  <c:v>2.73480000000009</c:v>
                </c:pt>
                <c:pt idx="7838">
                  <c:v>2.73520000000009</c:v>
                </c:pt>
                <c:pt idx="7839">
                  <c:v>2.73560000000009</c:v>
                </c:pt>
                <c:pt idx="7840">
                  <c:v>2.7360000000000899</c:v>
                </c:pt>
                <c:pt idx="7841">
                  <c:v>2.7364000000000899</c:v>
                </c:pt>
                <c:pt idx="7842">
                  <c:v>2.7368000000000898</c:v>
                </c:pt>
                <c:pt idx="7843">
                  <c:v>2.7372000000000898</c:v>
                </c:pt>
                <c:pt idx="7844">
                  <c:v>2.7376000000000902</c:v>
                </c:pt>
                <c:pt idx="7845">
                  <c:v>2.7380000000000901</c:v>
                </c:pt>
                <c:pt idx="7846">
                  <c:v>2.7384000000000901</c:v>
                </c:pt>
                <c:pt idx="7847">
                  <c:v>2.7388000000000901</c:v>
                </c:pt>
                <c:pt idx="7848">
                  <c:v>2.73920000000009</c:v>
                </c:pt>
                <c:pt idx="7849">
                  <c:v>2.73960000000009</c:v>
                </c:pt>
                <c:pt idx="7850">
                  <c:v>2.7400000000000899</c:v>
                </c:pt>
                <c:pt idx="7851">
                  <c:v>2.7404000000000899</c:v>
                </c:pt>
                <c:pt idx="7852">
                  <c:v>2.7408000000000898</c:v>
                </c:pt>
                <c:pt idx="7853">
                  <c:v>2.7412000000000898</c:v>
                </c:pt>
                <c:pt idx="7854">
                  <c:v>2.7416000000000902</c:v>
                </c:pt>
                <c:pt idx="7855">
                  <c:v>2.7420000000000901</c:v>
                </c:pt>
                <c:pt idx="7856">
                  <c:v>2.7424000000000901</c:v>
                </c:pt>
                <c:pt idx="7857">
                  <c:v>2.7428000000000901</c:v>
                </c:pt>
                <c:pt idx="7858">
                  <c:v>2.74320000000009</c:v>
                </c:pt>
                <c:pt idx="7859">
                  <c:v>2.74360000000009</c:v>
                </c:pt>
                <c:pt idx="7860">
                  <c:v>2.7440000000000899</c:v>
                </c:pt>
                <c:pt idx="7861">
                  <c:v>2.7444000000000899</c:v>
                </c:pt>
                <c:pt idx="7862">
                  <c:v>2.7448000000000898</c:v>
                </c:pt>
                <c:pt idx="7863">
                  <c:v>2.7452000000000898</c:v>
                </c:pt>
                <c:pt idx="7864">
                  <c:v>2.7456000000000902</c:v>
                </c:pt>
                <c:pt idx="7865">
                  <c:v>2.7460000000000901</c:v>
                </c:pt>
                <c:pt idx="7866">
                  <c:v>2.7464000000000901</c:v>
                </c:pt>
                <c:pt idx="7867">
                  <c:v>2.7468000000000901</c:v>
                </c:pt>
                <c:pt idx="7868">
                  <c:v>2.74720000000009</c:v>
                </c:pt>
                <c:pt idx="7869">
                  <c:v>2.74760000000009</c:v>
                </c:pt>
                <c:pt idx="7870">
                  <c:v>2.7480000000000899</c:v>
                </c:pt>
                <c:pt idx="7871">
                  <c:v>2.7484000000000899</c:v>
                </c:pt>
                <c:pt idx="7872">
                  <c:v>2.7488000000000898</c:v>
                </c:pt>
                <c:pt idx="7873">
                  <c:v>2.7492000000000898</c:v>
                </c:pt>
                <c:pt idx="7874">
                  <c:v>2.7496000000000902</c:v>
                </c:pt>
                <c:pt idx="7875">
                  <c:v>2.7500000000000902</c:v>
                </c:pt>
                <c:pt idx="7876">
                  <c:v>2.7504000000000901</c:v>
                </c:pt>
                <c:pt idx="7877">
                  <c:v>2.7508000000000901</c:v>
                </c:pt>
                <c:pt idx="7878">
                  <c:v>2.75120000000009</c:v>
                </c:pt>
                <c:pt idx="7879">
                  <c:v>2.75160000000009</c:v>
                </c:pt>
                <c:pt idx="7880">
                  <c:v>2.7520000000000899</c:v>
                </c:pt>
                <c:pt idx="7881">
                  <c:v>2.7524000000000899</c:v>
                </c:pt>
                <c:pt idx="7882">
                  <c:v>2.7528000000000898</c:v>
                </c:pt>
                <c:pt idx="7883">
                  <c:v>2.7532000000000898</c:v>
                </c:pt>
                <c:pt idx="7884">
                  <c:v>2.7536000000000902</c:v>
                </c:pt>
                <c:pt idx="7885">
                  <c:v>2.7540000000000902</c:v>
                </c:pt>
                <c:pt idx="7886">
                  <c:v>2.7544000000000901</c:v>
                </c:pt>
                <c:pt idx="7887">
                  <c:v>2.7548000000000901</c:v>
                </c:pt>
                <c:pt idx="7888">
                  <c:v>2.75520000000009</c:v>
                </c:pt>
                <c:pt idx="7889">
                  <c:v>2.75560000000009</c:v>
                </c:pt>
                <c:pt idx="7890">
                  <c:v>2.7560000000000899</c:v>
                </c:pt>
                <c:pt idx="7891">
                  <c:v>2.7564000000000899</c:v>
                </c:pt>
                <c:pt idx="7892">
                  <c:v>2.7568000000000898</c:v>
                </c:pt>
                <c:pt idx="7893">
                  <c:v>2.7572000000000898</c:v>
                </c:pt>
                <c:pt idx="7894">
                  <c:v>2.7576000000000902</c:v>
                </c:pt>
                <c:pt idx="7895">
                  <c:v>2.7580000000000902</c:v>
                </c:pt>
                <c:pt idx="7896">
                  <c:v>2.7584000000000901</c:v>
                </c:pt>
                <c:pt idx="7897">
                  <c:v>2.7588000000000901</c:v>
                </c:pt>
                <c:pt idx="7898">
                  <c:v>2.75920000000009</c:v>
                </c:pt>
                <c:pt idx="7899">
                  <c:v>2.75960000000009</c:v>
                </c:pt>
                <c:pt idx="7900">
                  <c:v>2.7600000000000899</c:v>
                </c:pt>
                <c:pt idx="7901">
                  <c:v>2.7604000000000899</c:v>
                </c:pt>
                <c:pt idx="7902">
                  <c:v>2.7608000000000898</c:v>
                </c:pt>
                <c:pt idx="7903">
                  <c:v>2.7612000000000898</c:v>
                </c:pt>
                <c:pt idx="7904">
                  <c:v>2.7616000000000902</c:v>
                </c:pt>
                <c:pt idx="7905">
                  <c:v>2.7620000000000902</c:v>
                </c:pt>
                <c:pt idx="7906">
                  <c:v>2.7624000000000901</c:v>
                </c:pt>
                <c:pt idx="7907">
                  <c:v>2.7628000000000901</c:v>
                </c:pt>
                <c:pt idx="7908">
                  <c:v>2.76320000000009</c:v>
                </c:pt>
                <c:pt idx="7909">
                  <c:v>2.76360000000009</c:v>
                </c:pt>
                <c:pt idx="7910">
                  <c:v>2.7640000000000899</c:v>
                </c:pt>
                <c:pt idx="7911">
                  <c:v>2.7644000000000899</c:v>
                </c:pt>
                <c:pt idx="7912">
                  <c:v>2.7648000000000899</c:v>
                </c:pt>
                <c:pt idx="7913">
                  <c:v>2.7652000000000898</c:v>
                </c:pt>
                <c:pt idx="7914">
                  <c:v>2.7656000000000902</c:v>
                </c:pt>
                <c:pt idx="7915">
                  <c:v>2.7660000000000902</c:v>
                </c:pt>
                <c:pt idx="7916">
                  <c:v>2.7664000000000901</c:v>
                </c:pt>
                <c:pt idx="7917">
                  <c:v>2.7668000000000901</c:v>
                </c:pt>
                <c:pt idx="7918">
                  <c:v>2.76720000000009</c:v>
                </c:pt>
                <c:pt idx="7919">
                  <c:v>2.76760000000009</c:v>
                </c:pt>
                <c:pt idx="7920">
                  <c:v>2.7680000000000899</c:v>
                </c:pt>
                <c:pt idx="7921">
                  <c:v>2.7684000000000899</c:v>
                </c:pt>
                <c:pt idx="7922">
                  <c:v>2.7688000000000899</c:v>
                </c:pt>
                <c:pt idx="7923">
                  <c:v>2.7692000000000898</c:v>
                </c:pt>
                <c:pt idx="7924">
                  <c:v>2.7696000000000902</c:v>
                </c:pt>
                <c:pt idx="7925">
                  <c:v>2.7700000000000902</c:v>
                </c:pt>
                <c:pt idx="7926">
                  <c:v>2.7704000000000901</c:v>
                </c:pt>
                <c:pt idx="7927">
                  <c:v>2.7708000000000901</c:v>
                </c:pt>
                <c:pt idx="7928">
                  <c:v>2.77120000000009</c:v>
                </c:pt>
                <c:pt idx="7929">
                  <c:v>2.77160000000009</c:v>
                </c:pt>
                <c:pt idx="7930">
                  <c:v>2.7720000000000899</c:v>
                </c:pt>
                <c:pt idx="7931">
                  <c:v>2.7724000000000899</c:v>
                </c:pt>
                <c:pt idx="7932">
                  <c:v>2.7728000000000899</c:v>
                </c:pt>
                <c:pt idx="7933">
                  <c:v>2.7732000000000898</c:v>
                </c:pt>
                <c:pt idx="7934">
                  <c:v>2.7736000000000902</c:v>
                </c:pt>
                <c:pt idx="7935">
                  <c:v>2.7740000000000902</c:v>
                </c:pt>
                <c:pt idx="7936">
                  <c:v>2.7744000000000901</c:v>
                </c:pt>
                <c:pt idx="7937">
                  <c:v>2.7748000000000901</c:v>
                </c:pt>
                <c:pt idx="7938">
                  <c:v>2.77520000000009</c:v>
                </c:pt>
                <c:pt idx="7939">
                  <c:v>2.77560000000009</c:v>
                </c:pt>
                <c:pt idx="7940">
                  <c:v>2.77600000000009</c:v>
                </c:pt>
                <c:pt idx="7941">
                  <c:v>2.7764000000000899</c:v>
                </c:pt>
                <c:pt idx="7942">
                  <c:v>2.7768000000000899</c:v>
                </c:pt>
                <c:pt idx="7943">
                  <c:v>2.7772000000000898</c:v>
                </c:pt>
                <c:pt idx="7944">
                  <c:v>2.7776000000000902</c:v>
                </c:pt>
                <c:pt idx="7945">
                  <c:v>2.7780000000000902</c:v>
                </c:pt>
                <c:pt idx="7946">
                  <c:v>2.7784000000000901</c:v>
                </c:pt>
                <c:pt idx="7947">
                  <c:v>2.7788000000000901</c:v>
                </c:pt>
                <c:pt idx="7948">
                  <c:v>2.77920000000009</c:v>
                </c:pt>
                <c:pt idx="7949">
                  <c:v>2.77960000000009</c:v>
                </c:pt>
                <c:pt idx="7950">
                  <c:v>2.78000000000009</c:v>
                </c:pt>
                <c:pt idx="7951">
                  <c:v>2.7804000000000899</c:v>
                </c:pt>
                <c:pt idx="7952">
                  <c:v>2.7808000000000899</c:v>
                </c:pt>
                <c:pt idx="7953">
                  <c:v>2.7812000000000898</c:v>
                </c:pt>
                <c:pt idx="7954">
                  <c:v>2.7816000000000898</c:v>
                </c:pt>
                <c:pt idx="7955">
                  <c:v>2.7820000000000902</c:v>
                </c:pt>
                <c:pt idx="7956">
                  <c:v>2.7824000000000901</c:v>
                </c:pt>
                <c:pt idx="7957">
                  <c:v>2.7828000000000901</c:v>
                </c:pt>
                <c:pt idx="7958">
                  <c:v>2.78320000000009</c:v>
                </c:pt>
                <c:pt idx="7959">
                  <c:v>2.78360000000009</c:v>
                </c:pt>
                <c:pt idx="7960">
                  <c:v>2.78400000000009</c:v>
                </c:pt>
                <c:pt idx="7961">
                  <c:v>2.7844000000000899</c:v>
                </c:pt>
                <c:pt idx="7962">
                  <c:v>2.7848000000000899</c:v>
                </c:pt>
                <c:pt idx="7963">
                  <c:v>2.7852000000000898</c:v>
                </c:pt>
                <c:pt idx="7964">
                  <c:v>2.7856000000000898</c:v>
                </c:pt>
                <c:pt idx="7965">
                  <c:v>2.7860000000000902</c:v>
                </c:pt>
                <c:pt idx="7966">
                  <c:v>2.7864000000000901</c:v>
                </c:pt>
                <c:pt idx="7967">
                  <c:v>2.7868000000000901</c:v>
                </c:pt>
                <c:pt idx="7968">
                  <c:v>2.78720000000009</c:v>
                </c:pt>
                <c:pt idx="7969">
                  <c:v>2.78760000000009</c:v>
                </c:pt>
                <c:pt idx="7970">
                  <c:v>2.78800000000009</c:v>
                </c:pt>
                <c:pt idx="7971">
                  <c:v>2.7884000000000899</c:v>
                </c:pt>
                <c:pt idx="7972">
                  <c:v>2.7888000000000899</c:v>
                </c:pt>
                <c:pt idx="7973">
                  <c:v>2.7892000000000898</c:v>
                </c:pt>
                <c:pt idx="7974">
                  <c:v>2.7896000000000898</c:v>
                </c:pt>
                <c:pt idx="7975">
                  <c:v>2.7900000000000902</c:v>
                </c:pt>
                <c:pt idx="7976">
                  <c:v>2.7904000000000901</c:v>
                </c:pt>
                <c:pt idx="7977">
                  <c:v>2.7908000000000901</c:v>
                </c:pt>
                <c:pt idx="7978">
                  <c:v>2.7912000000000901</c:v>
                </c:pt>
                <c:pt idx="7979">
                  <c:v>2.79160000000009</c:v>
                </c:pt>
                <c:pt idx="7980">
                  <c:v>2.79200000000009</c:v>
                </c:pt>
                <c:pt idx="7981">
                  <c:v>2.7924000000000899</c:v>
                </c:pt>
                <c:pt idx="7982">
                  <c:v>2.7928000000000899</c:v>
                </c:pt>
                <c:pt idx="7983">
                  <c:v>2.7932000000000898</c:v>
                </c:pt>
                <c:pt idx="7984">
                  <c:v>2.7936000000000898</c:v>
                </c:pt>
                <c:pt idx="7985">
                  <c:v>2.7940000000000902</c:v>
                </c:pt>
                <c:pt idx="7986">
                  <c:v>2.7944000000000901</c:v>
                </c:pt>
                <c:pt idx="7987">
                  <c:v>2.7948000000000901</c:v>
                </c:pt>
                <c:pt idx="7988">
                  <c:v>2.7952000000000901</c:v>
                </c:pt>
                <c:pt idx="7989">
                  <c:v>2.79560000000009</c:v>
                </c:pt>
                <c:pt idx="7990">
                  <c:v>2.79600000000009</c:v>
                </c:pt>
                <c:pt idx="7991">
                  <c:v>2.7964000000000899</c:v>
                </c:pt>
                <c:pt idx="7992">
                  <c:v>2.7968000000000899</c:v>
                </c:pt>
                <c:pt idx="7993">
                  <c:v>2.7972000000000898</c:v>
                </c:pt>
                <c:pt idx="7994">
                  <c:v>2.7976000000000898</c:v>
                </c:pt>
                <c:pt idx="7995">
                  <c:v>2.7980000000000902</c:v>
                </c:pt>
                <c:pt idx="7996">
                  <c:v>2.7984000000000901</c:v>
                </c:pt>
                <c:pt idx="7997">
                  <c:v>2.7988000000000901</c:v>
                </c:pt>
                <c:pt idx="7998">
                  <c:v>2.7992000000000901</c:v>
                </c:pt>
                <c:pt idx="7999">
                  <c:v>2.79960000000009</c:v>
                </c:pt>
                <c:pt idx="8000">
                  <c:v>2.80000000000009</c:v>
                </c:pt>
                <c:pt idx="8001">
                  <c:v>2.8004000000000899</c:v>
                </c:pt>
                <c:pt idx="8002">
                  <c:v>2.8008000000000899</c:v>
                </c:pt>
                <c:pt idx="8003">
                  <c:v>2.8012000000000898</c:v>
                </c:pt>
                <c:pt idx="8004">
                  <c:v>2.8016000000000898</c:v>
                </c:pt>
                <c:pt idx="8005">
                  <c:v>2.8020000000000902</c:v>
                </c:pt>
                <c:pt idx="8006">
                  <c:v>2.8024000000000902</c:v>
                </c:pt>
                <c:pt idx="8007">
                  <c:v>2.8028000000000901</c:v>
                </c:pt>
                <c:pt idx="8008">
                  <c:v>2.8032000000000901</c:v>
                </c:pt>
                <c:pt idx="8009">
                  <c:v>2.80360000000009</c:v>
                </c:pt>
                <c:pt idx="8010">
                  <c:v>2.80400000000009</c:v>
                </c:pt>
                <c:pt idx="8011">
                  <c:v>2.8044000000000899</c:v>
                </c:pt>
                <c:pt idx="8012">
                  <c:v>2.8048000000000899</c:v>
                </c:pt>
                <c:pt idx="8013">
                  <c:v>2.8052000000000898</c:v>
                </c:pt>
                <c:pt idx="8014">
                  <c:v>2.8056000000000898</c:v>
                </c:pt>
                <c:pt idx="8015">
                  <c:v>2.8060000000000902</c:v>
                </c:pt>
                <c:pt idx="8016">
                  <c:v>2.8064000000000902</c:v>
                </c:pt>
                <c:pt idx="8017">
                  <c:v>2.8068000000000901</c:v>
                </c:pt>
                <c:pt idx="8018">
                  <c:v>2.8072000000000901</c:v>
                </c:pt>
                <c:pt idx="8019">
                  <c:v>2.80760000000009</c:v>
                </c:pt>
                <c:pt idx="8020">
                  <c:v>2.80800000000009</c:v>
                </c:pt>
                <c:pt idx="8021">
                  <c:v>2.8084000000000899</c:v>
                </c:pt>
                <c:pt idx="8022">
                  <c:v>2.8088000000000899</c:v>
                </c:pt>
                <c:pt idx="8023">
                  <c:v>2.8092000000000898</c:v>
                </c:pt>
                <c:pt idx="8024">
                  <c:v>2.8096000000000898</c:v>
                </c:pt>
                <c:pt idx="8025">
                  <c:v>2.8100000000000902</c:v>
                </c:pt>
                <c:pt idx="8026">
                  <c:v>2.8104000000000902</c:v>
                </c:pt>
                <c:pt idx="8027">
                  <c:v>2.8108000000000901</c:v>
                </c:pt>
                <c:pt idx="8028">
                  <c:v>2.8112000000000901</c:v>
                </c:pt>
                <c:pt idx="8029">
                  <c:v>2.81160000000009</c:v>
                </c:pt>
                <c:pt idx="8030">
                  <c:v>2.81200000000009</c:v>
                </c:pt>
                <c:pt idx="8031">
                  <c:v>2.8124000000000899</c:v>
                </c:pt>
                <c:pt idx="8032">
                  <c:v>2.8128000000000899</c:v>
                </c:pt>
                <c:pt idx="8033">
                  <c:v>2.8132000000000899</c:v>
                </c:pt>
                <c:pt idx="8034">
                  <c:v>2.8136000000000898</c:v>
                </c:pt>
                <c:pt idx="8035">
                  <c:v>2.8140000000000902</c:v>
                </c:pt>
                <c:pt idx="8036">
                  <c:v>2.8144000000000902</c:v>
                </c:pt>
                <c:pt idx="8037">
                  <c:v>2.8148000000000901</c:v>
                </c:pt>
                <c:pt idx="8038">
                  <c:v>2.8152000000000901</c:v>
                </c:pt>
                <c:pt idx="8039">
                  <c:v>2.81560000000009</c:v>
                </c:pt>
                <c:pt idx="8040">
                  <c:v>2.81600000000009</c:v>
                </c:pt>
                <c:pt idx="8041">
                  <c:v>2.8164000000000899</c:v>
                </c:pt>
                <c:pt idx="8042">
                  <c:v>2.8168000000000899</c:v>
                </c:pt>
                <c:pt idx="8043">
                  <c:v>2.8172000000000899</c:v>
                </c:pt>
                <c:pt idx="8044">
                  <c:v>2.8176000000000898</c:v>
                </c:pt>
                <c:pt idx="8045">
                  <c:v>2.8180000000000902</c:v>
                </c:pt>
                <c:pt idx="8046">
                  <c:v>2.8184000000000902</c:v>
                </c:pt>
                <c:pt idx="8047">
                  <c:v>2.8188000000000901</c:v>
                </c:pt>
                <c:pt idx="8048">
                  <c:v>2.8192000000000901</c:v>
                </c:pt>
                <c:pt idx="8049">
                  <c:v>2.81960000000009</c:v>
                </c:pt>
                <c:pt idx="8050">
                  <c:v>2.82000000000009</c:v>
                </c:pt>
                <c:pt idx="8051">
                  <c:v>2.8204000000000899</c:v>
                </c:pt>
                <c:pt idx="8052">
                  <c:v>2.8208000000000899</c:v>
                </c:pt>
                <c:pt idx="8053">
                  <c:v>2.8212000000000899</c:v>
                </c:pt>
                <c:pt idx="8054">
                  <c:v>2.8216000000000898</c:v>
                </c:pt>
                <c:pt idx="8055">
                  <c:v>2.8220000000000902</c:v>
                </c:pt>
                <c:pt idx="8056">
                  <c:v>2.8224000000000902</c:v>
                </c:pt>
                <c:pt idx="8057">
                  <c:v>2.8228000000000901</c:v>
                </c:pt>
                <c:pt idx="8058">
                  <c:v>2.8232000000000901</c:v>
                </c:pt>
                <c:pt idx="8059">
                  <c:v>2.82360000000009</c:v>
                </c:pt>
                <c:pt idx="8060">
                  <c:v>2.82400000000009</c:v>
                </c:pt>
                <c:pt idx="8061">
                  <c:v>2.8244000000000899</c:v>
                </c:pt>
                <c:pt idx="8062">
                  <c:v>2.8248000000000899</c:v>
                </c:pt>
                <c:pt idx="8063">
                  <c:v>2.8252000000000899</c:v>
                </c:pt>
                <c:pt idx="8064">
                  <c:v>2.8256000000000898</c:v>
                </c:pt>
                <c:pt idx="8065">
                  <c:v>2.8260000000000902</c:v>
                </c:pt>
                <c:pt idx="8066">
                  <c:v>2.8264000000000902</c:v>
                </c:pt>
                <c:pt idx="8067">
                  <c:v>2.8268000000000901</c:v>
                </c:pt>
                <c:pt idx="8068">
                  <c:v>2.8272000000000901</c:v>
                </c:pt>
                <c:pt idx="8069">
                  <c:v>2.82760000000009</c:v>
                </c:pt>
                <c:pt idx="8070">
                  <c:v>2.82800000000009</c:v>
                </c:pt>
                <c:pt idx="8071">
                  <c:v>2.82840000000009</c:v>
                </c:pt>
                <c:pt idx="8072">
                  <c:v>2.8288000000000899</c:v>
                </c:pt>
                <c:pt idx="8073">
                  <c:v>2.8292000000000899</c:v>
                </c:pt>
                <c:pt idx="8074">
                  <c:v>2.8296000000000898</c:v>
                </c:pt>
                <c:pt idx="8075">
                  <c:v>2.8300000000000902</c:v>
                </c:pt>
                <c:pt idx="8076">
                  <c:v>2.8304000000000902</c:v>
                </c:pt>
                <c:pt idx="8077">
                  <c:v>2.8308000000000901</c:v>
                </c:pt>
                <c:pt idx="8078">
                  <c:v>2.8312000000000901</c:v>
                </c:pt>
                <c:pt idx="8079">
                  <c:v>2.83160000000009</c:v>
                </c:pt>
                <c:pt idx="8080">
                  <c:v>2.83200000000009</c:v>
                </c:pt>
                <c:pt idx="8081">
                  <c:v>2.83240000000009</c:v>
                </c:pt>
                <c:pt idx="8082">
                  <c:v>2.8328000000000899</c:v>
                </c:pt>
                <c:pt idx="8083">
                  <c:v>2.8332000000000899</c:v>
                </c:pt>
                <c:pt idx="8084">
                  <c:v>2.8336000000000898</c:v>
                </c:pt>
                <c:pt idx="8085">
                  <c:v>2.8340000000000898</c:v>
                </c:pt>
                <c:pt idx="8086">
                  <c:v>2.8344000000000902</c:v>
                </c:pt>
                <c:pt idx="8087">
                  <c:v>2.8348000000000901</c:v>
                </c:pt>
                <c:pt idx="8088">
                  <c:v>2.8352000000000901</c:v>
                </c:pt>
                <c:pt idx="8089">
                  <c:v>2.83560000000009</c:v>
                </c:pt>
                <c:pt idx="8090">
                  <c:v>2.83600000000009</c:v>
                </c:pt>
                <c:pt idx="8091">
                  <c:v>2.83640000000009</c:v>
                </c:pt>
                <c:pt idx="8092">
                  <c:v>2.8368000000000899</c:v>
                </c:pt>
                <c:pt idx="8093">
                  <c:v>2.8372000000000899</c:v>
                </c:pt>
                <c:pt idx="8094">
                  <c:v>2.8376000000000898</c:v>
                </c:pt>
                <c:pt idx="8095">
                  <c:v>2.8380000000000898</c:v>
                </c:pt>
                <c:pt idx="8096">
                  <c:v>2.8384000000000902</c:v>
                </c:pt>
                <c:pt idx="8097">
                  <c:v>2.8388000000000901</c:v>
                </c:pt>
                <c:pt idx="8098">
                  <c:v>2.8392000000000901</c:v>
                </c:pt>
                <c:pt idx="8099">
                  <c:v>2.8396000000000901</c:v>
                </c:pt>
                <c:pt idx="8100">
                  <c:v>2.84000000000009</c:v>
                </c:pt>
                <c:pt idx="8101">
                  <c:v>2.84040000000009</c:v>
                </c:pt>
                <c:pt idx="8102">
                  <c:v>2.8408000000000899</c:v>
                </c:pt>
                <c:pt idx="8103">
                  <c:v>2.8412000000000899</c:v>
                </c:pt>
                <c:pt idx="8104">
                  <c:v>2.8416000000000898</c:v>
                </c:pt>
                <c:pt idx="8105">
                  <c:v>2.8420000000000898</c:v>
                </c:pt>
                <c:pt idx="8106">
                  <c:v>2.8424000000000902</c:v>
                </c:pt>
                <c:pt idx="8107">
                  <c:v>2.8428000000000901</c:v>
                </c:pt>
                <c:pt idx="8108">
                  <c:v>2.8432000000000901</c:v>
                </c:pt>
                <c:pt idx="8109">
                  <c:v>2.8436000000000901</c:v>
                </c:pt>
                <c:pt idx="8110">
                  <c:v>2.84400000000009</c:v>
                </c:pt>
                <c:pt idx="8111">
                  <c:v>2.84440000000009</c:v>
                </c:pt>
                <c:pt idx="8112">
                  <c:v>2.8448000000000899</c:v>
                </c:pt>
                <c:pt idx="8113">
                  <c:v>2.8452000000000899</c:v>
                </c:pt>
                <c:pt idx="8114">
                  <c:v>2.8456000000000898</c:v>
                </c:pt>
                <c:pt idx="8115">
                  <c:v>2.8460000000000898</c:v>
                </c:pt>
                <c:pt idx="8116">
                  <c:v>2.8464000000000902</c:v>
                </c:pt>
                <c:pt idx="8117">
                  <c:v>2.8468000000000901</c:v>
                </c:pt>
                <c:pt idx="8118">
                  <c:v>2.8472000000000901</c:v>
                </c:pt>
                <c:pt idx="8119">
                  <c:v>2.8476000000000901</c:v>
                </c:pt>
                <c:pt idx="8120">
                  <c:v>2.84800000000009</c:v>
                </c:pt>
                <c:pt idx="8121">
                  <c:v>2.84840000000009</c:v>
                </c:pt>
                <c:pt idx="8122">
                  <c:v>2.8488000000000899</c:v>
                </c:pt>
                <c:pt idx="8123">
                  <c:v>2.8492000000000899</c:v>
                </c:pt>
                <c:pt idx="8124">
                  <c:v>2.8496000000000898</c:v>
                </c:pt>
                <c:pt idx="8125">
                  <c:v>2.8500000000000898</c:v>
                </c:pt>
                <c:pt idx="8126">
                  <c:v>2.8504000000000902</c:v>
                </c:pt>
                <c:pt idx="8127">
                  <c:v>2.8508000000000902</c:v>
                </c:pt>
                <c:pt idx="8128">
                  <c:v>2.8512000000000901</c:v>
                </c:pt>
                <c:pt idx="8129">
                  <c:v>2.8516000000000901</c:v>
                </c:pt>
                <c:pt idx="8130">
                  <c:v>2.85200000000009</c:v>
                </c:pt>
                <c:pt idx="8131">
                  <c:v>2.85240000000009</c:v>
                </c:pt>
                <c:pt idx="8132">
                  <c:v>2.8528000000000899</c:v>
                </c:pt>
                <c:pt idx="8133">
                  <c:v>2.8532000000000899</c:v>
                </c:pt>
                <c:pt idx="8134">
                  <c:v>2.8536000000000898</c:v>
                </c:pt>
                <c:pt idx="8135">
                  <c:v>2.8540000000000898</c:v>
                </c:pt>
                <c:pt idx="8136">
                  <c:v>2.8544000000000902</c:v>
                </c:pt>
                <c:pt idx="8137">
                  <c:v>2.8548000000000902</c:v>
                </c:pt>
                <c:pt idx="8138">
                  <c:v>2.8552000000000901</c:v>
                </c:pt>
                <c:pt idx="8139">
                  <c:v>2.8556000000000901</c:v>
                </c:pt>
                <c:pt idx="8140">
                  <c:v>2.85600000000009</c:v>
                </c:pt>
                <c:pt idx="8141">
                  <c:v>2.85640000000009</c:v>
                </c:pt>
                <c:pt idx="8142">
                  <c:v>2.8568000000000899</c:v>
                </c:pt>
                <c:pt idx="8143">
                  <c:v>2.8572000000000899</c:v>
                </c:pt>
                <c:pt idx="8144">
                  <c:v>2.8576000000000898</c:v>
                </c:pt>
                <c:pt idx="8145">
                  <c:v>2.8580000000000898</c:v>
                </c:pt>
                <c:pt idx="8146">
                  <c:v>2.8584000000000902</c:v>
                </c:pt>
                <c:pt idx="8147">
                  <c:v>2.8588000000000902</c:v>
                </c:pt>
                <c:pt idx="8148">
                  <c:v>2.8592000000000901</c:v>
                </c:pt>
                <c:pt idx="8149">
                  <c:v>2.8596000000000901</c:v>
                </c:pt>
                <c:pt idx="8150">
                  <c:v>2.86000000000009</c:v>
                </c:pt>
                <c:pt idx="8151">
                  <c:v>2.86040000000009</c:v>
                </c:pt>
                <c:pt idx="8152">
                  <c:v>2.8608000000000899</c:v>
                </c:pt>
                <c:pt idx="8153">
                  <c:v>2.8612000000000899</c:v>
                </c:pt>
                <c:pt idx="8154">
                  <c:v>2.8616000000000898</c:v>
                </c:pt>
                <c:pt idx="8155">
                  <c:v>2.8620000000000898</c:v>
                </c:pt>
                <c:pt idx="8156">
                  <c:v>2.8624000000000902</c:v>
                </c:pt>
                <c:pt idx="8157">
                  <c:v>2.8628000000000902</c:v>
                </c:pt>
                <c:pt idx="8158">
                  <c:v>2.8632000000000901</c:v>
                </c:pt>
                <c:pt idx="8159">
                  <c:v>2.8636000000000901</c:v>
                </c:pt>
                <c:pt idx="8160">
                  <c:v>2.86400000000009</c:v>
                </c:pt>
                <c:pt idx="8161">
                  <c:v>2.86440000000009</c:v>
                </c:pt>
                <c:pt idx="8162">
                  <c:v>2.8648000000000899</c:v>
                </c:pt>
                <c:pt idx="8163">
                  <c:v>2.8652000000000899</c:v>
                </c:pt>
                <c:pt idx="8164">
                  <c:v>2.8656000000000899</c:v>
                </c:pt>
                <c:pt idx="8165">
                  <c:v>2.8660000000000898</c:v>
                </c:pt>
                <c:pt idx="8166">
                  <c:v>2.8664000000000902</c:v>
                </c:pt>
                <c:pt idx="8167">
                  <c:v>2.8668000000000902</c:v>
                </c:pt>
                <c:pt idx="8168">
                  <c:v>2.8672000000000901</c:v>
                </c:pt>
                <c:pt idx="8169">
                  <c:v>2.8676000000000901</c:v>
                </c:pt>
                <c:pt idx="8170">
                  <c:v>2.86800000000009</c:v>
                </c:pt>
                <c:pt idx="8171">
                  <c:v>2.86840000000009</c:v>
                </c:pt>
                <c:pt idx="8172">
                  <c:v>2.8688000000000899</c:v>
                </c:pt>
                <c:pt idx="8173">
                  <c:v>2.8692000000000899</c:v>
                </c:pt>
                <c:pt idx="8174">
                  <c:v>2.8696000000000899</c:v>
                </c:pt>
                <c:pt idx="8175">
                  <c:v>2.8700000000000898</c:v>
                </c:pt>
                <c:pt idx="8176">
                  <c:v>2.8704000000000902</c:v>
                </c:pt>
                <c:pt idx="8177">
                  <c:v>2.8708000000000902</c:v>
                </c:pt>
                <c:pt idx="8178">
                  <c:v>2.8712000000000901</c:v>
                </c:pt>
                <c:pt idx="8179">
                  <c:v>2.8716000000000901</c:v>
                </c:pt>
                <c:pt idx="8180">
                  <c:v>2.87200000000009</c:v>
                </c:pt>
                <c:pt idx="8181">
                  <c:v>2.87240000000009</c:v>
                </c:pt>
                <c:pt idx="8182">
                  <c:v>2.8728000000000899</c:v>
                </c:pt>
                <c:pt idx="8183">
                  <c:v>2.8732000000000899</c:v>
                </c:pt>
                <c:pt idx="8184">
                  <c:v>2.8736000000000899</c:v>
                </c:pt>
                <c:pt idx="8185">
                  <c:v>2.8740000000000898</c:v>
                </c:pt>
                <c:pt idx="8186">
                  <c:v>2.8744000000000902</c:v>
                </c:pt>
                <c:pt idx="8187">
                  <c:v>2.8748000000000902</c:v>
                </c:pt>
                <c:pt idx="8188">
                  <c:v>2.8752000000000901</c:v>
                </c:pt>
                <c:pt idx="8189">
                  <c:v>2.8756000000000901</c:v>
                </c:pt>
                <c:pt idx="8190">
                  <c:v>2.87600000000009</c:v>
                </c:pt>
                <c:pt idx="8191">
                  <c:v>2.87640000000009</c:v>
                </c:pt>
                <c:pt idx="8192">
                  <c:v>2.87680000000009</c:v>
                </c:pt>
                <c:pt idx="8193">
                  <c:v>2.8772000000000899</c:v>
                </c:pt>
                <c:pt idx="8194">
                  <c:v>2.8776000000000899</c:v>
                </c:pt>
                <c:pt idx="8195">
                  <c:v>2.8780000000000898</c:v>
                </c:pt>
                <c:pt idx="8196">
                  <c:v>2.8784000000000902</c:v>
                </c:pt>
                <c:pt idx="8197">
                  <c:v>2.8788000000000902</c:v>
                </c:pt>
                <c:pt idx="8198">
                  <c:v>2.8792000000000901</c:v>
                </c:pt>
                <c:pt idx="8199">
                  <c:v>2.8796000000000901</c:v>
                </c:pt>
                <c:pt idx="8200">
                  <c:v>2.88000000000009</c:v>
                </c:pt>
                <c:pt idx="8201">
                  <c:v>2.88040000000009</c:v>
                </c:pt>
                <c:pt idx="8202">
                  <c:v>2.88080000000009</c:v>
                </c:pt>
                <c:pt idx="8203">
                  <c:v>2.8812000000000899</c:v>
                </c:pt>
                <c:pt idx="8204">
                  <c:v>2.8816000000000899</c:v>
                </c:pt>
                <c:pt idx="8205">
                  <c:v>2.8820000000000898</c:v>
                </c:pt>
                <c:pt idx="8206">
                  <c:v>2.8824000000000898</c:v>
                </c:pt>
                <c:pt idx="8207">
                  <c:v>2.8828000000000902</c:v>
                </c:pt>
                <c:pt idx="8208">
                  <c:v>2.8832000000000901</c:v>
                </c:pt>
                <c:pt idx="8209">
                  <c:v>2.8836000000000901</c:v>
                </c:pt>
                <c:pt idx="8210">
                  <c:v>2.88400000000009</c:v>
                </c:pt>
                <c:pt idx="8211">
                  <c:v>2.88440000000009</c:v>
                </c:pt>
                <c:pt idx="8212">
                  <c:v>2.88480000000009</c:v>
                </c:pt>
                <c:pt idx="8213">
                  <c:v>2.8852000000000899</c:v>
                </c:pt>
                <c:pt idx="8214">
                  <c:v>2.8856000000000899</c:v>
                </c:pt>
                <c:pt idx="8215">
                  <c:v>2.8860000000000898</c:v>
                </c:pt>
                <c:pt idx="8216">
                  <c:v>2.8864000000000898</c:v>
                </c:pt>
                <c:pt idx="8217">
                  <c:v>2.8868000000000902</c:v>
                </c:pt>
                <c:pt idx="8218">
                  <c:v>2.8872000000000901</c:v>
                </c:pt>
                <c:pt idx="8219">
                  <c:v>2.8876000000000901</c:v>
                </c:pt>
                <c:pt idx="8220">
                  <c:v>2.8880000000000901</c:v>
                </c:pt>
                <c:pt idx="8221">
                  <c:v>2.88840000000009</c:v>
                </c:pt>
                <c:pt idx="8222">
                  <c:v>2.88880000000009</c:v>
                </c:pt>
                <c:pt idx="8223">
                  <c:v>2.8892000000000899</c:v>
                </c:pt>
                <c:pt idx="8224">
                  <c:v>2.8896000000000899</c:v>
                </c:pt>
                <c:pt idx="8225">
                  <c:v>2.8900000000000898</c:v>
                </c:pt>
                <c:pt idx="8226">
                  <c:v>2.8904000000000898</c:v>
                </c:pt>
                <c:pt idx="8227">
                  <c:v>2.8908000000000902</c:v>
                </c:pt>
                <c:pt idx="8228">
                  <c:v>2.8912000000000901</c:v>
                </c:pt>
                <c:pt idx="8229">
                  <c:v>2.8916000000000901</c:v>
                </c:pt>
                <c:pt idx="8230">
                  <c:v>2.8920000000000901</c:v>
                </c:pt>
                <c:pt idx="8231">
                  <c:v>2.89240000000009</c:v>
                </c:pt>
                <c:pt idx="8232">
                  <c:v>2.89280000000009</c:v>
                </c:pt>
                <c:pt idx="8233">
                  <c:v>2.8932000000000899</c:v>
                </c:pt>
                <c:pt idx="8234">
                  <c:v>2.8936000000000899</c:v>
                </c:pt>
                <c:pt idx="8235">
                  <c:v>2.8940000000000898</c:v>
                </c:pt>
                <c:pt idx="8236">
                  <c:v>2.8944000000000898</c:v>
                </c:pt>
                <c:pt idx="8237">
                  <c:v>2.8948000000000902</c:v>
                </c:pt>
                <c:pt idx="8238">
                  <c:v>2.8952000000000901</c:v>
                </c:pt>
                <c:pt idx="8239">
                  <c:v>2.8956000000000901</c:v>
                </c:pt>
                <c:pt idx="8240">
                  <c:v>2.8960000000000901</c:v>
                </c:pt>
                <c:pt idx="8241">
                  <c:v>2.89640000000009</c:v>
                </c:pt>
                <c:pt idx="8242">
                  <c:v>2.89680000000009</c:v>
                </c:pt>
                <c:pt idx="8243">
                  <c:v>2.8972000000000899</c:v>
                </c:pt>
                <c:pt idx="8244">
                  <c:v>2.8976000000000899</c:v>
                </c:pt>
                <c:pt idx="8245">
                  <c:v>2.8980000000000898</c:v>
                </c:pt>
                <c:pt idx="8246">
                  <c:v>2.8984000000000898</c:v>
                </c:pt>
                <c:pt idx="8247">
                  <c:v>2.8988000000000902</c:v>
                </c:pt>
                <c:pt idx="8248">
                  <c:v>2.8992000000000901</c:v>
                </c:pt>
                <c:pt idx="8249">
                  <c:v>2.8996000000000901</c:v>
                </c:pt>
                <c:pt idx="8250">
                  <c:v>2.9000000000000901</c:v>
                </c:pt>
                <c:pt idx="8251">
                  <c:v>2.90040000000009</c:v>
                </c:pt>
                <c:pt idx="8252">
                  <c:v>2.90080000000009</c:v>
                </c:pt>
                <c:pt idx="8253">
                  <c:v>2.9012000000000899</c:v>
                </c:pt>
                <c:pt idx="8254">
                  <c:v>2.9016000000000899</c:v>
                </c:pt>
                <c:pt idx="8255">
                  <c:v>2.9020000000000898</c:v>
                </c:pt>
                <c:pt idx="8256">
                  <c:v>2.9024000000000898</c:v>
                </c:pt>
                <c:pt idx="8257">
                  <c:v>2.9028000000000902</c:v>
                </c:pt>
                <c:pt idx="8258">
                  <c:v>2.9032000000000902</c:v>
                </c:pt>
                <c:pt idx="8259">
                  <c:v>2.9036000000000901</c:v>
                </c:pt>
                <c:pt idx="8260">
                  <c:v>2.9040000000000901</c:v>
                </c:pt>
                <c:pt idx="8261">
                  <c:v>2.90440000000009</c:v>
                </c:pt>
                <c:pt idx="8262">
                  <c:v>2.90480000000009</c:v>
                </c:pt>
                <c:pt idx="8263">
                  <c:v>2.9052000000000899</c:v>
                </c:pt>
                <c:pt idx="8264">
                  <c:v>2.9056000000000899</c:v>
                </c:pt>
                <c:pt idx="8265">
                  <c:v>2.9060000000000898</c:v>
                </c:pt>
                <c:pt idx="8266">
                  <c:v>2.9064000000000898</c:v>
                </c:pt>
                <c:pt idx="8267">
                  <c:v>2.9068000000000902</c:v>
                </c:pt>
                <c:pt idx="8268">
                  <c:v>2.9072000000000902</c:v>
                </c:pt>
                <c:pt idx="8269">
                  <c:v>2.9076000000000901</c:v>
                </c:pt>
                <c:pt idx="8270">
                  <c:v>2.9080000000000901</c:v>
                </c:pt>
                <c:pt idx="8271">
                  <c:v>2.90840000000009</c:v>
                </c:pt>
                <c:pt idx="8272">
                  <c:v>2.90880000000009</c:v>
                </c:pt>
                <c:pt idx="8273">
                  <c:v>2.9092000000000899</c:v>
                </c:pt>
                <c:pt idx="8274">
                  <c:v>2.9096000000000899</c:v>
                </c:pt>
                <c:pt idx="8275">
                  <c:v>2.9100000000000898</c:v>
                </c:pt>
                <c:pt idx="8276">
                  <c:v>2.9104000000000898</c:v>
                </c:pt>
                <c:pt idx="8277">
                  <c:v>2.9108000000001</c:v>
                </c:pt>
                <c:pt idx="8278">
                  <c:v>2.9112000000000902</c:v>
                </c:pt>
                <c:pt idx="8279">
                  <c:v>2.9116000000000901</c:v>
                </c:pt>
                <c:pt idx="8280">
                  <c:v>2.9120000000000901</c:v>
                </c:pt>
                <c:pt idx="8281">
                  <c:v>2.91240000000009</c:v>
                </c:pt>
                <c:pt idx="8282">
                  <c:v>2.91280000000009</c:v>
                </c:pt>
                <c:pt idx="8283">
                  <c:v>2.9132000000000899</c:v>
                </c:pt>
                <c:pt idx="8284">
                  <c:v>2.9136000000001001</c:v>
                </c:pt>
                <c:pt idx="8285">
                  <c:v>2.9140000000001001</c:v>
                </c:pt>
                <c:pt idx="8286">
                  <c:v>2.9144000000001</c:v>
                </c:pt>
                <c:pt idx="8287">
                  <c:v>2.9148000000001</c:v>
                </c:pt>
                <c:pt idx="8288">
                  <c:v>2.9152000000000902</c:v>
                </c:pt>
                <c:pt idx="8289">
                  <c:v>2.9156000000000901</c:v>
                </c:pt>
                <c:pt idx="8290">
                  <c:v>2.9160000000000901</c:v>
                </c:pt>
                <c:pt idx="8291">
                  <c:v>2.91640000000009</c:v>
                </c:pt>
                <c:pt idx="8292">
                  <c:v>2.91680000000009</c:v>
                </c:pt>
                <c:pt idx="8293">
                  <c:v>2.9172000000001002</c:v>
                </c:pt>
                <c:pt idx="8294">
                  <c:v>2.9176000000001001</c:v>
                </c:pt>
                <c:pt idx="8295">
                  <c:v>2.9180000000001001</c:v>
                </c:pt>
                <c:pt idx="8296">
                  <c:v>2.9184000000001</c:v>
                </c:pt>
                <c:pt idx="8297">
                  <c:v>2.9188000000001</c:v>
                </c:pt>
                <c:pt idx="8298">
                  <c:v>2.9192000000000902</c:v>
                </c:pt>
                <c:pt idx="8299">
                  <c:v>2.9196000000000901</c:v>
                </c:pt>
                <c:pt idx="8300">
                  <c:v>2.9200000000000998</c:v>
                </c:pt>
                <c:pt idx="8301">
                  <c:v>2.9204000000000998</c:v>
                </c:pt>
                <c:pt idx="8302">
                  <c:v>2.9208000000001002</c:v>
                </c:pt>
                <c:pt idx="8303">
                  <c:v>2.9212000000001002</c:v>
                </c:pt>
                <c:pt idx="8304">
                  <c:v>2.9216000000001001</c:v>
                </c:pt>
                <c:pt idx="8305">
                  <c:v>2.9220000000001001</c:v>
                </c:pt>
                <c:pt idx="8306">
                  <c:v>2.9224000000001</c:v>
                </c:pt>
                <c:pt idx="8307">
                  <c:v>2.9228000000001</c:v>
                </c:pt>
                <c:pt idx="8308">
                  <c:v>2.9232000000000902</c:v>
                </c:pt>
                <c:pt idx="8309">
                  <c:v>2.9236000000000999</c:v>
                </c:pt>
                <c:pt idx="8310">
                  <c:v>2.9240000000000999</c:v>
                </c:pt>
                <c:pt idx="8311">
                  <c:v>2.9244000000000998</c:v>
                </c:pt>
                <c:pt idx="8312">
                  <c:v>2.9248000000001002</c:v>
                </c:pt>
                <c:pt idx="8313">
                  <c:v>2.9252000000001002</c:v>
                </c:pt>
                <c:pt idx="8314">
                  <c:v>2.9256000000001001</c:v>
                </c:pt>
                <c:pt idx="8315">
                  <c:v>2.9260000000001001</c:v>
                </c:pt>
                <c:pt idx="8316">
                  <c:v>2.9264000000001</c:v>
                </c:pt>
                <c:pt idx="8317">
                  <c:v>2.9268000000001</c:v>
                </c:pt>
                <c:pt idx="8318">
                  <c:v>2.9272000000000999</c:v>
                </c:pt>
                <c:pt idx="8319">
                  <c:v>2.9276000000000999</c:v>
                </c:pt>
                <c:pt idx="8320">
                  <c:v>2.9280000000000999</c:v>
                </c:pt>
                <c:pt idx="8321">
                  <c:v>2.9284000000000998</c:v>
                </c:pt>
                <c:pt idx="8322">
                  <c:v>2.9288000000001002</c:v>
                </c:pt>
                <c:pt idx="8323">
                  <c:v>2.9292000000001002</c:v>
                </c:pt>
                <c:pt idx="8324">
                  <c:v>2.9296000000001001</c:v>
                </c:pt>
                <c:pt idx="8325">
                  <c:v>2.9300000000001001</c:v>
                </c:pt>
                <c:pt idx="8326">
                  <c:v>2.9304000000001</c:v>
                </c:pt>
                <c:pt idx="8327">
                  <c:v>2.9308000000001</c:v>
                </c:pt>
                <c:pt idx="8328">
                  <c:v>2.9312000000000999</c:v>
                </c:pt>
                <c:pt idx="8329">
                  <c:v>2.9316000000000999</c:v>
                </c:pt>
                <c:pt idx="8330">
                  <c:v>2.9320000000000999</c:v>
                </c:pt>
                <c:pt idx="8331">
                  <c:v>2.9324000000000998</c:v>
                </c:pt>
                <c:pt idx="8332">
                  <c:v>2.9328000000001002</c:v>
                </c:pt>
                <c:pt idx="8333">
                  <c:v>2.9332000000001002</c:v>
                </c:pt>
                <c:pt idx="8334">
                  <c:v>2.9336000000001001</c:v>
                </c:pt>
                <c:pt idx="8335">
                  <c:v>2.9340000000001001</c:v>
                </c:pt>
                <c:pt idx="8336">
                  <c:v>2.9344000000001</c:v>
                </c:pt>
                <c:pt idx="8337">
                  <c:v>2.9348000000001</c:v>
                </c:pt>
                <c:pt idx="8338">
                  <c:v>2.9352000000001</c:v>
                </c:pt>
                <c:pt idx="8339">
                  <c:v>2.9356000000000999</c:v>
                </c:pt>
                <c:pt idx="8340">
                  <c:v>2.9360000000000999</c:v>
                </c:pt>
                <c:pt idx="8341">
                  <c:v>2.9364000000000998</c:v>
                </c:pt>
                <c:pt idx="8342">
                  <c:v>2.9368000000001002</c:v>
                </c:pt>
                <c:pt idx="8343">
                  <c:v>2.9372000000001002</c:v>
                </c:pt>
                <c:pt idx="8344">
                  <c:v>2.9376000000001001</c:v>
                </c:pt>
                <c:pt idx="8345">
                  <c:v>2.9380000000001001</c:v>
                </c:pt>
                <c:pt idx="8346">
                  <c:v>2.9384000000001</c:v>
                </c:pt>
                <c:pt idx="8347">
                  <c:v>2.9388000000001</c:v>
                </c:pt>
                <c:pt idx="8348">
                  <c:v>2.9392000000001</c:v>
                </c:pt>
                <c:pt idx="8349">
                  <c:v>2.9396000000000999</c:v>
                </c:pt>
                <c:pt idx="8350">
                  <c:v>2.9400000000000999</c:v>
                </c:pt>
                <c:pt idx="8351">
                  <c:v>2.9404000000000998</c:v>
                </c:pt>
                <c:pt idx="8352">
                  <c:v>2.9408000000000998</c:v>
                </c:pt>
                <c:pt idx="8353">
                  <c:v>2.9412000000001002</c:v>
                </c:pt>
                <c:pt idx="8354">
                  <c:v>2.9416000000001001</c:v>
                </c:pt>
                <c:pt idx="8355">
                  <c:v>2.9420000000001001</c:v>
                </c:pt>
                <c:pt idx="8356">
                  <c:v>2.9424000000001</c:v>
                </c:pt>
                <c:pt idx="8357">
                  <c:v>2.9428000000001</c:v>
                </c:pt>
                <c:pt idx="8358">
                  <c:v>2.9432000000001</c:v>
                </c:pt>
                <c:pt idx="8359">
                  <c:v>2.9436000000000999</c:v>
                </c:pt>
                <c:pt idx="8360">
                  <c:v>2.9440000000000999</c:v>
                </c:pt>
                <c:pt idx="8361">
                  <c:v>2.9444000000000998</c:v>
                </c:pt>
                <c:pt idx="8362">
                  <c:v>2.9448000000000998</c:v>
                </c:pt>
                <c:pt idx="8363">
                  <c:v>2.9452000000001002</c:v>
                </c:pt>
                <c:pt idx="8364">
                  <c:v>2.9456000000001001</c:v>
                </c:pt>
                <c:pt idx="8365">
                  <c:v>2.9460000000001001</c:v>
                </c:pt>
                <c:pt idx="8366">
                  <c:v>2.9464000000001001</c:v>
                </c:pt>
                <c:pt idx="8367">
                  <c:v>2.9468000000001</c:v>
                </c:pt>
                <c:pt idx="8368">
                  <c:v>2.9472000000001</c:v>
                </c:pt>
                <c:pt idx="8369">
                  <c:v>2.9476000000000999</c:v>
                </c:pt>
                <c:pt idx="8370">
                  <c:v>2.9480000000000999</c:v>
                </c:pt>
                <c:pt idx="8371">
                  <c:v>2.9484000000000998</c:v>
                </c:pt>
                <c:pt idx="8372">
                  <c:v>2.9488000000000998</c:v>
                </c:pt>
                <c:pt idx="8373">
                  <c:v>2.9492000000001002</c:v>
                </c:pt>
                <c:pt idx="8374">
                  <c:v>2.9496000000001001</c:v>
                </c:pt>
                <c:pt idx="8375">
                  <c:v>2.9500000000001001</c:v>
                </c:pt>
                <c:pt idx="8376">
                  <c:v>2.9504000000001001</c:v>
                </c:pt>
                <c:pt idx="8377">
                  <c:v>2.9508000000001</c:v>
                </c:pt>
                <c:pt idx="8378">
                  <c:v>2.9512000000001</c:v>
                </c:pt>
                <c:pt idx="8379">
                  <c:v>2.9516000000000999</c:v>
                </c:pt>
                <c:pt idx="8380">
                  <c:v>2.9520000000000999</c:v>
                </c:pt>
                <c:pt idx="8381">
                  <c:v>2.9524000000000998</c:v>
                </c:pt>
                <c:pt idx="8382">
                  <c:v>2.9528000000000998</c:v>
                </c:pt>
                <c:pt idx="8383">
                  <c:v>2.9532000000001002</c:v>
                </c:pt>
                <c:pt idx="8384">
                  <c:v>2.9536000000001001</c:v>
                </c:pt>
                <c:pt idx="8385">
                  <c:v>2.9540000000001001</c:v>
                </c:pt>
                <c:pt idx="8386">
                  <c:v>2.9544000000001001</c:v>
                </c:pt>
                <c:pt idx="8387">
                  <c:v>2.9548000000001</c:v>
                </c:pt>
                <c:pt idx="8388">
                  <c:v>2.9552000000001</c:v>
                </c:pt>
                <c:pt idx="8389">
                  <c:v>2.9556000000000999</c:v>
                </c:pt>
                <c:pt idx="8390">
                  <c:v>2.9560000000000999</c:v>
                </c:pt>
                <c:pt idx="8391">
                  <c:v>2.9564000000000998</c:v>
                </c:pt>
                <c:pt idx="8392">
                  <c:v>2.9568000000000998</c:v>
                </c:pt>
                <c:pt idx="8393">
                  <c:v>2.9572000000001002</c:v>
                </c:pt>
                <c:pt idx="8394">
                  <c:v>2.9576000000001001</c:v>
                </c:pt>
                <c:pt idx="8395">
                  <c:v>2.9580000000001001</c:v>
                </c:pt>
                <c:pt idx="8396">
                  <c:v>2.9584000000001001</c:v>
                </c:pt>
                <c:pt idx="8397">
                  <c:v>2.9588000000001</c:v>
                </c:pt>
                <c:pt idx="8398">
                  <c:v>2.9592000000001</c:v>
                </c:pt>
                <c:pt idx="8399">
                  <c:v>2.9596000000000999</c:v>
                </c:pt>
                <c:pt idx="8400">
                  <c:v>2.9600000000000999</c:v>
                </c:pt>
                <c:pt idx="8401">
                  <c:v>2.9604000000000998</c:v>
                </c:pt>
                <c:pt idx="8402">
                  <c:v>2.9608000000000998</c:v>
                </c:pt>
                <c:pt idx="8403">
                  <c:v>2.9612000000001002</c:v>
                </c:pt>
                <c:pt idx="8404">
                  <c:v>2.9616000000001002</c:v>
                </c:pt>
                <c:pt idx="8405">
                  <c:v>2.9620000000001001</c:v>
                </c:pt>
                <c:pt idx="8406">
                  <c:v>2.9624000000001001</c:v>
                </c:pt>
                <c:pt idx="8407">
                  <c:v>2.9628000000001</c:v>
                </c:pt>
                <c:pt idx="8408">
                  <c:v>2.9632000000001</c:v>
                </c:pt>
                <c:pt idx="8409">
                  <c:v>2.9636000000000999</c:v>
                </c:pt>
                <c:pt idx="8410">
                  <c:v>2.9640000000000999</c:v>
                </c:pt>
                <c:pt idx="8411">
                  <c:v>2.9644000000000998</c:v>
                </c:pt>
                <c:pt idx="8412">
                  <c:v>2.9648000000000998</c:v>
                </c:pt>
                <c:pt idx="8413">
                  <c:v>2.9652000000001002</c:v>
                </c:pt>
                <c:pt idx="8414">
                  <c:v>2.9656000000001002</c:v>
                </c:pt>
                <c:pt idx="8415">
                  <c:v>2.9660000000001001</c:v>
                </c:pt>
                <c:pt idx="8416">
                  <c:v>2.9664000000001001</c:v>
                </c:pt>
                <c:pt idx="8417">
                  <c:v>2.9668000000001</c:v>
                </c:pt>
                <c:pt idx="8418">
                  <c:v>2.9672000000001</c:v>
                </c:pt>
                <c:pt idx="8419">
                  <c:v>2.9676000000000999</c:v>
                </c:pt>
                <c:pt idx="8420">
                  <c:v>2.9680000000000999</c:v>
                </c:pt>
                <c:pt idx="8421">
                  <c:v>2.9684000000000998</c:v>
                </c:pt>
                <c:pt idx="8422">
                  <c:v>2.9688000000000998</c:v>
                </c:pt>
                <c:pt idx="8423">
                  <c:v>2.9692000000001002</c:v>
                </c:pt>
                <c:pt idx="8424">
                  <c:v>2.9696000000001002</c:v>
                </c:pt>
                <c:pt idx="8425">
                  <c:v>2.9700000000001001</c:v>
                </c:pt>
                <c:pt idx="8426">
                  <c:v>2.9704000000001001</c:v>
                </c:pt>
                <c:pt idx="8427">
                  <c:v>2.9708000000001</c:v>
                </c:pt>
                <c:pt idx="8428">
                  <c:v>2.9712000000001</c:v>
                </c:pt>
                <c:pt idx="8429">
                  <c:v>2.9716000000000999</c:v>
                </c:pt>
                <c:pt idx="8430">
                  <c:v>2.9720000000000999</c:v>
                </c:pt>
                <c:pt idx="8431">
                  <c:v>2.9724000000000999</c:v>
                </c:pt>
                <c:pt idx="8432">
                  <c:v>2.9728000000000998</c:v>
                </c:pt>
                <c:pt idx="8433">
                  <c:v>2.9732000000001002</c:v>
                </c:pt>
                <c:pt idx="8434">
                  <c:v>2.9736000000001002</c:v>
                </c:pt>
                <c:pt idx="8435">
                  <c:v>2.9740000000001001</c:v>
                </c:pt>
                <c:pt idx="8436">
                  <c:v>2.9744000000001001</c:v>
                </c:pt>
                <c:pt idx="8437">
                  <c:v>2.9748000000001</c:v>
                </c:pt>
                <c:pt idx="8438">
                  <c:v>2.9752000000001</c:v>
                </c:pt>
                <c:pt idx="8439">
                  <c:v>2.9756000000000999</c:v>
                </c:pt>
                <c:pt idx="8440">
                  <c:v>2.9760000000000999</c:v>
                </c:pt>
                <c:pt idx="8441">
                  <c:v>2.9764000000000999</c:v>
                </c:pt>
                <c:pt idx="8442">
                  <c:v>2.9768000000000998</c:v>
                </c:pt>
                <c:pt idx="8443">
                  <c:v>2.9772000000001002</c:v>
                </c:pt>
                <c:pt idx="8444">
                  <c:v>2.9776000000001002</c:v>
                </c:pt>
                <c:pt idx="8445">
                  <c:v>2.9780000000001001</c:v>
                </c:pt>
                <c:pt idx="8446">
                  <c:v>2.9784000000001001</c:v>
                </c:pt>
                <c:pt idx="8447">
                  <c:v>2.9788000000001</c:v>
                </c:pt>
                <c:pt idx="8448">
                  <c:v>2.9792000000001</c:v>
                </c:pt>
                <c:pt idx="8449">
                  <c:v>2.9796000000000999</c:v>
                </c:pt>
                <c:pt idx="8450">
                  <c:v>2.9800000000000999</c:v>
                </c:pt>
                <c:pt idx="8451">
                  <c:v>2.9804000000000999</c:v>
                </c:pt>
                <c:pt idx="8452">
                  <c:v>2.9808000000000998</c:v>
                </c:pt>
                <c:pt idx="8453">
                  <c:v>2.9812000000001002</c:v>
                </c:pt>
                <c:pt idx="8454">
                  <c:v>2.9816000000001002</c:v>
                </c:pt>
                <c:pt idx="8455">
                  <c:v>2.9820000000001001</c:v>
                </c:pt>
                <c:pt idx="8456">
                  <c:v>2.9824000000001001</c:v>
                </c:pt>
                <c:pt idx="8457">
                  <c:v>2.9828000000001</c:v>
                </c:pt>
                <c:pt idx="8458">
                  <c:v>2.9832000000001</c:v>
                </c:pt>
                <c:pt idx="8459">
                  <c:v>2.9836000000000999</c:v>
                </c:pt>
                <c:pt idx="8460">
                  <c:v>2.9840000000000999</c:v>
                </c:pt>
                <c:pt idx="8461">
                  <c:v>2.9844000000000999</c:v>
                </c:pt>
                <c:pt idx="8462">
                  <c:v>2.9848000000000998</c:v>
                </c:pt>
                <c:pt idx="8463">
                  <c:v>2.9852000000001002</c:v>
                </c:pt>
                <c:pt idx="8464">
                  <c:v>2.9856000000001002</c:v>
                </c:pt>
                <c:pt idx="8465">
                  <c:v>2.9860000000001001</c:v>
                </c:pt>
                <c:pt idx="8466">
                  <c:v>2.9864000000001001</c:v>
                </c:pt>
                <c:pt idx="8467">
                  <c:v>2.9868000000001</c:v>
                </c:pt>
                <c:pt idx="8468">
                  <c:v>2.9872000000001</c:v>
                </c:pt>
                <c:pt idx="8469">
                  <c:v>2.9876000000001</c:v>
                </c:pt>
                <c:pt idx="8470">
                  <c:v>2.9880000000000999</c:v>
                </c:pt>
                <c:pt idx="8471">
                  <c:v>2.9884000000000999</c:v>
                </c:pt>
                <c:pt idx="8472">
                  <c:v>2.9888000000000998</c:v>
                </c:pt>
                <c:pt idx="8473">
                  <c:v>2.9892000000001002</c:v>
                </c:pt>
                <c:pt idx="8474">
                  <c:v>2.9896000000001002</c:v>
                </c:pt>
                <c:pt idx="8475">
                  <c:v>2.9900000000001001</c:v>
                </c:pt>
                <c:pt idx="8476">
                  <c:v>2.9904000000001001</c:v>
                </c:pt>
                <c:pt idx="8477">
                  <c:v>2.9908000000001</c:v>
                </c:pt>
                <c:pt idx="8478">
                  <c:v>2.9912000000001</c:v>
                </c:pt>
                <c:pt idx="8479">
                  <c:v>2.9916000000001</c:v>
                </c:pt>
                <c:pt idx="8480">
                  <c:v>2.9920000000000999</c:v>
                </c:pt>
                <c:pt idx="8481">
                  <c:v>2.9924000000000999</c:v>
                </c:pt>
                <c:pt idx="8482">
                  <c:v>2.9928000000000998</c:v>
                </c:pt>
                <c:pt idx="8483">
                  <c:v>2.9932000000000998</c:v>
                </c:pt>
                <c:pt idx="8484">
                  <c:v>2.9936000000001002</c:v>
                </c:pt>
                <c:pt idx="8485">
                  <c:v>2.9940000000001001</c:v>
                </c:pt>
                <c:pt idx="8486">
                  <c:v>2.9944000000001001</c:v>
                </c:pt>
                <c:pt idx="8487">
                  <c:v>2.9948000000001</c:v>
                </c:pt>
                <c:pt idx="8488">
                  <c:v>2.9952000000001</c:v>
                </c:pt>
                <c:pt idx="8489">
                  <c:v>2.9956000000001</c:v>
                </c:pt>
                <c:pt idx="8490">
                  <c:v>2.9960000000000999</c:v>
                </c:pt>
                <c:pt idx="8491">
                  <c:v>2.9964000000000999</c:v>
                </c:pt>
                <c:pt idx="8492">
                  <c:v>2.9968000000000998</c:v>
                </c:pt>
                <c:pt idx="8493">
                  <c:v>2.9972000000000998</c:v>
                </c:pt>
                <c:pt idx="8494">
                  <c:v>2.9976000000001002</c:v>
                </c:pt>
                <c:pt idx="8495">
                  <c:v>2.9980000000001001</c:v>
                </c:pt>
                <c:pt idx="8496">
                  <c:v>2.9984000000001001</c:v>
                </c:pt>
                <c:pt idx="8497">
                  <c:v>2.9988000000001001</c:v>
                </c:pt>
                <c:pt idx="8498">
                  <c:v>2.9992000000001</c:v>
                </c:pt>
                <c:pt idx="8499">
                  <c:v>2.9996000000001</c:v>
                </c:pt>
                <c:pt idx="8500">
                  <c:v>3.0000000000000999</c:v>
                </c:pt>
                <c:pt idx="8501">
                  <c:v>3.0004000000000999</c:v>
                </c:pt>
                <c:pt idx="8502">
                  <c:v>3.0008000000000998</c:v>
                </c:pt>
                <c:pt idx="8503">
                  <c:v>3.0012000000000998</c:v>
                </c:pt>
                <c:pt idx="8504">
                  <c:v>3.0016000000001002</c:v>
                </c:pt>
                <c:pt idx="8505">
                  <c:v>3.0020000000001001</c:v>
                </c:pt>
                <c:pt idx="8506">
                  <c:v>3.0024000000001001</c:v>
                </c:pt>
                <c:pt idx="8507">
                  <c:v>3.0028000000001001</c:v>
                </c:pt>
                <c:pt idx="8508">
                  <c:v>3.0032000000001</c:v>
                </c:pt>
                <c:pt idx="8509">
                  <c:v>3.0036000000001</c:v>
                </c:pt>
                <c:pt idx="8510">
                  <c:v>3.0040000000000999</c:v>
                </c:pt>
                <c:pt idx="8511">
                  <c:v>3.0044000000000999</c:v>
                </c:pt>
                <c:pt idx="8512">
                  <c:v>3.0048000000000998</c:v>
                </c:pt>
                <c:pt idx="8513">
                  <c:v>3.0052000000000998</c:v>
                </c:pt>
                <c:pt idx="8514">
                  <c:v>3.0056000000001002</c:v>
                </c:pt>
                <c:pt idx="8515">
                  <c:v>3.0060000000001001</c:v>
                </c:pt>
                <c:pt idx="8516">
                  <c:v>3.0064000000001001</c:v>
                </c:pt>
                <c:pt idx="8517">
                  <c:v>3.0068000000001001</c:v>
                </c:pt>
                <c:pt idx="8518">
                  <c:v>3.0072000000001</c:v>
                </c:pt>
                <c:pt idx="8519">
                  <c:v>3.0076000000001</c:v>
                </c:pt>
                <c:pt idx="8520">
                  <c:v>3.0080000000000999</c:v>
                </c:pt>
                <c:pt idx="8521">
                  <c:v>3.0084000000000999</c:v>
                </c:pt>
                <c:pt idx="8522">
                  <c:v>3.0088000000000998</c:v>
                </c:pt>
                <c:pt idx="8523">
                  <c:v>3.0092000000000998</c:v>
                </c:pt>
                <c:pt idx="8524">
                  <c:v>3.0096000000001002</c:v>
                </c:pt>
                <c:pt idx="8525">
                  <c:v>3.0100000000001002</c:v>
                </c:pt>
                <c:pt idx="8526">
                  <c:v>3.0104000000001001</c:v>
                </c:pt>
                <c:pt idx="8527">
                  <c:v>3.0108000000001001</c:v>
                </c:pt>
                <c:pt idx="8528">
                  <c:v>3.0112000000001</c:v>
                </c:pt>
                <c:pt idx="8529">
                  <c:v>3.0116000000001</c:v>
                </c:pt>
                <c:pt idx="8530">
                  <c:v>3.0120000000000999</c:v>
                </c:pt>
                <c:pt idx="8531">
                  <c:v>3.0124000000000999</c:v>
                </c:pt>
                <c:pt idx="8532">
                  <c:v>3.0128000000000998</c:v>
                </c:pt>
                <c:pt idx="8533">
                  <c:v>3.0132000000000998</c:v>
                </c:pt>
                <c:pt idx="8534">
                  <c:v>3.0136000000001002</c:v>
                </c:pt>
                <c:pt idx="8535">
                  <c:v>3.0140000000001002</c:v>
                </c:pt>
                <c:pt idx="8536">
                  <c:v>3.0144000000001001</c:v>
                </c:pt>
                <c:pt idx="8537">
                  <c:v>3.0148000000001001</c:v>
                </c:pt>
                <c:pt idx="8538">
                  <c:v>3.0152000000001</c:v>
                </c:pt>
                <c:pt idx="8539">
                  <c:v>3.0156000000001</c:v>
                </c:pt>
                <c:pt idx="8540">
                  <c:v>3.0160000000000999</c:v>
                </c:pt>
                <c:pt idx="8541">
                  <c:v>3.0164000000000999</c:v>
                </c:pt>
                <c:pt idx="8542">
                  <c:v>3.0168000000000998</c:v>
                </c:pt>
                <c:pt idx="8543">
                  <c:v>3.0172000000000998</c:v>
                </c:pt>
                <c:pt idx="8544">
                  <c:v>3.0176000000001002</c:v>
                </c:pt>
                <c:pt idx="8545">
                  <c:v>3.0180000000001002</c:v>
                </c:pt>
                <c:pt idx="8546">
                  <c:v>3.0184000000001001</c:v>
                </c:pt>
                <c:pt idx="8547">
                  <c:v>3.0188000000001001</c:v>
                </c:pt>
                <c:pt idx="8548">
                  <c:v>3.0192000000001</c:v>
                </c:pt>
                <c:pt idx="8549">
                  <c:v>3.0196000000001</c:v>
                </c:pt>
                <c:pt idx="8550">
                  <c:v>3.0200000000000999</c:v>
                </c:pt>
                <c:pt idx="8551">
                  <c:v>3.0204000000000999</c:v>
                </c:pt>
                <c:pt idx="8552">
                  <c:v>3.0208000000000998</c:v>
                </c:pt>
                <c:pt idx="8553">
                  <c:v>3.0212000000000998</c:v>
                </c:pt>
                <c:pt idx="8554">
                  <c:v>3.0216000000001002</c:v>
                </c:pt>
                <c:pt idx="8555">
                  <c:v>3.0220000000001002</c:v>
                </c:pt>
                <c:pt idx="8556">
                  <c:v>3.0224000000001001</c:v>
                </c:pt>
                <c:pt idx="8557">
                  <c:v>3.0228000000001001</c:v>
                </c:pt>
                <c:pt idx="8558">
                  <c:v>3.0232000000001</c:v>
                </c:pt>
                <c:pt idx="8559">
                  <c:v>3.0236000000001</c:v>
                </c:pt>
                <c:pt idx="8560">
                  <c:v>3.0240000000000999</c:v>
                </c:pt>
                <c:pt idx="8561">
                  <c:v>3.0244000000000999</c:v>
                </c:pt>
                <c:pt idx="8562">
                  <c:v>3.0248000000000999</c:v>
                </c:pt>
                <c:pt idx="8563">
                  <c:v>3.0252000000000998</c:v>
                </c:pt>
                <c:pt idx="8564">
                  <c:v>3.0256000000001002</c:v>
                </c:pt>
                <c:pt idx="8565">
                  <c:v>3.0260000000001002</c:v>
                </c:pt>
                <c:pt idx="8566">
                  <c:v>3.0264000000001001</c:v>
                </c:pt>
                <c:pt idx="8567">
                  <c:v>3.0268000000001001</c:v>
                </c:pt>
                <c:pt idx="8568">
                  <c:v>3.0272000000001</c:v>
                </c:pt>
                <c:pt idx="8569">
                  <c:v>3.0276000000001</c:v>
                </c:pt>
                <c:pt idx="8570">
                  <c:v>3.0280000000000999</c:v>
                </c:pt>
                <c:pt idx="8571">
                  <c:v>3.0284000000000999</c:v>
                </c:pt>
                <c:pt idx="8572">
                  <c:v>3.0288000000000999</c:v>
                </c:pt>
                <c:pt idx="8573">
                  <c:v>3.0292000000000998</c:v>
                </c:pt>
                <c:pt idx="8574">
                  <c:v>3.0296000000001002</c:v>
                </c:pt>
                <c:pt idx="8575">
                  <c:v>3.0300000000001002</c:v>
                </c:pt>
                <c:pt idx="8576">
                  <c:v>3.0304000000001001</c:v>
                </c:pt>
                <c:pt idx="8577">
                  <c:v>3.0308000000001001</c:v>
                </c:pt>
                <c:pt idx="8578">
                  <c:v>3.0312000000001</c:v>
                </c:pt>
                <c:pt idx="8579">
                  <c:v>3.0316000000001</c:v>
                </c:pt>
                <c:pt idx="8580">
                  <c:v>3.0320000000000999</c:v>
                </c:pt>
                <c:pt idx="8581">
                  <c:v>3.0324000000000999</c:v>
                </c:pt>
                <c:pt idx="8582">
                  <c:v>3.0328000000000999</c:v>
                </c:pt>
                <c:pt idx="8583">
                  <c:v>3.0332000000000998</c:v>
                </c:pt>
                <c:pt idx="8584">
                  <c:v>3.0336000000001002</c:v>
                </c:pt>
                <c:pt idx="8585">
                  <c:v>3.0340000000001002</c:v>
                </c:pt>
                <c:pt idx="8586">
                  <c:v>3.0344000000001001</c:v>
                </c:pt>
                <c:pt idx="8587">
                  <c:v>3.0348000000001001</c:v>
                </c:pt>
                <c:pt idx="8588">
                  <c:v>3.0352000000001</c:v>
                </c:pt>
                <c:pt idx="8589">
                  <c:v>3.0356000000001</c:v>
                </c:pt>
                <c:pt idx="8590">
                  <c:v>3.0360000000001</c:v>
                </c:pt>
                <c:pt idx="8591">
                  <c:v>3.0364000000000999</c:v>
                </c:pt>
                <c:pt idx="8592">
                  <c:v>3.0368000000000999</c:v>
                </c:pt>
                <c:pt idx="8593">
                  <c:v>3.0372000000000998</c:v>
                </c:pt>
                <c:pt idx="8594">
                  <c:v>3.0376000000001002</c:v>
                </c:pt>
                <c:pt idx="8595">
                  <c:v>3.0380000000001002</c:v>
                </c:pt>
                <c:pt idx="8596">
                  <c:v>3.0384000000001001</c:v>
                </c:pt>
                <c:pt idx="8597">
                  <c:v>3.0388000000001001</c:v>
                </c:pt>
                <c:pt idx="8598">
                  <c:v>3.0392000000001</c:v>
                </c:pt>
                <c:pt idx="8599">
                  <c:v>3.0396000000001</c:v>
                </c:pt>
                <c:pt idx="8600">
                  <c:v>3.0400000000001</c:v>
                </c:pt>
                <c:pt idx="8601">
                  <c:v>3.0404000000000999</c:v>
                </c:pt>
                <c:pt idx="8602">
                  <c:v>3.0408000000000999</c:v>
                </c:pt>
                <c:pt idx="8603">
                  <c:v>3.0412000000000998</c:v>
                </c:pt>
                <c:pt idx="8604">
                  <c:v>3.0416000000000998</c:v>
                </c:pt>
                <c:pt idx="8605">
                  <c:v>3.0420000000001002</c:v>
                </c:pt>
                <c:pt idx="8606">
                  <c:v>3.0424000000001001</c:v>
                </c:pt>
                <c:pt idx="8607">
                  <c:v>3.0428000000001001</c:v>
                </c:pt>
                <c:pt idx="8608">
                  <c:v>3.0432000000001</c:v>
                </c:pt>
                <c:pt idx="8609">
                  <c:v>3.0436000000001</c:v>
                </c:pt>
                <c:pt idx="8610">
                  <c:v>3.0440000000001</c:v>
                </c:pt>
                <c:pt idx="8611">
                  <c:v>3.0444000000000999</c:v>
                </c:pt>
                <c:pt idx="8612">
                  <c:v>3.0448000000000999</c:v>
                </c:pt>
                <c:pt idx="8613">
                  <c:v>3.0452000000000998</c:v>
                </c:pt>
                <c:pt idx="8614">
                  <c:v>3.0456000000000998</c:v>
                </c:pt>
                <c:pt idx="8615">
                  <c:v>3.0460000000001002</c:v>
                </c:pt>
                <c:pt idx="8616">
                  <c:v>3.0464000000001001</c:v>
                </c:pt>
                <c:pt idx="8617">
                  <c:v>3.0468000000001001</c:v>
                </c:pt>
                <c:pt idx="8618">
                  <c:v>3.0472000000001001</c:v>
                </c:pt>
                <c:pt idx="8619">
                  <c:v>3.0476000000001</c:v>
                </c:pt>
                <c:pt idx="8620">
                  <c:v>3.0480000000001</c:v>
                </c:pt>
                <c:pt idx="8621">
                  <c:v>3.0484000000000999</c:v>
                </c:pt>
                <c:pt idx="8622">
                  <c:v>3.0488000000000999</c:v>
                </c:pt>
                <c:pt idx="8623">
                  <c:v>3.0492000000000998</c:v>
                </c:pt>
                <c:pt idx="8624">
                  <c:v>3.0496000000000998</c:v>
                </c:pt>
                <c:pt idx="8625">
                  <c:v>3.0500000000001002</c:v>
                </c:pt>
                <c:pt idx="8626">
                  <c:v>3.0504000000001001</c:v>
                </c:pt>
                <c:pt idx="8627">
                  <c:v>3.0508000000001001</c:v>
                </c:pt>
                <c:pt idx="8628">
                  <c:v>3.0512000000001001</c:v>
                </c:pt>
                <c:pt idx="8629">
                  <c:v>3.0516000000001</c:v>
                </c:pt>
                <c:pt idx="8630">
                  <c:v>3.0520000000001</c:v>
                </c:pt>
                <c:pt idx="8631">
                  <c:v>3.0524000000000999</c:v>
                </c:pt>
                <c:pt idx="8632">
                  <c:v>3.0528000000000999</c:v>
                </c:pt>
                <c:pt idx="8633">
                  <c:v>3.0532000000000998</c:v>
                </c:pt>
                <c:pt idx="8634">
                  <c:v>3.0536000000000998</c:v>
                </c:pt>
                <c:pt idx="8635">
                  <c:v>3.0540000000001002</c:v>
                </c:pt>
                <c:pt idx="8636">
                  <c:v>3.0544000000001001</c:v>
                </c:pt>
                <c:pt idx="8637">
                  <c:v>3.0548000000001001</c:v>
                </c:pt>
                <c:pt idx="8638">
                  <c:v>3.0552000000001001</c:v>
                </c:pt>
                <c:pt idx="8639">
                  <c:v>3.0556000000001</c:v>
                </c:pt>
                <c:pt idx="8640">
                  <c:v>3.0560000000001</c:v>
                </c:pt>
                <c:pt idx="8641">
                  <c:v>3.0564000000000999</c:v>
                </c:pt>
                <c:pt idx="8642">
                  <c:v>3.0568000000000999</c:v>
                </c:pt>
                <c:pt idx="8643">
                  <c:v>3.0572000000000998</c:v>
                </c:pt>
                <c:pt idx="8644">
                  <c:v>3.0576000000000998</c:v>
                </c:pt>
                <c:pt idx="8645">
                  <c:v>3.0580000000001002</c:v>
                </c:pt>
                <c:pt idx="8646">
                  <c:v>3.0584000000001001</c:v>
                </c:pt>
                <c:pt idx="8647">
                  <c:v>3.0588000000001001</c:v>
                </c:pt>
                <c:pt idx="8648">
                  <c:v>3.0592000000001001</c:v>
                </c:pt>
                <c:pt idx="8649">
                  <c:v>3.0596000000001</c:v>
                </c:pt>
                <c:pt idx="8650">
                  <c:v>3.0600000000001</c:v>
                </c:pt>
                <c:pt idx="8651">
                  <c:v>3.0604000000000999</c:v>
                </c:pt>
                <c:pt idx="8652">
                  <c:v>3.0608000000000999</c:v>
                </c:pt>
                <c:pt idx="8653">
                  <c:v>3.0612000000000998</c:v>
                </c:pt>
                <c:pt idx="8654">
                  <c:v>3.0616000000000998</c:v>
                </c:pt>
                <c:pt idx="8655">
                  <c:v>3.0620000000001002</c:v>
                </c:pt>
                <c:pt idx="8656">
                  <c:v>3.0624000000001002</c:v>
                </c:pt>
                <c:pt idx="8657">
                  <c:v>3.0628000000001001</c:v>
                </c:pt>
                <c:pt idx="8658">
                  <c:v>3.0632000000001001</c:v>
                </c:pt>
                <c:pt idx="8659">
                  <c:v>3.0636000000001</c:v>
                </c:pt>
                <c:pt idx="8660">
                  <c:v>3.0640000000001</c:v>
                </c:pt>
                <c:pt idx="8661">
                  <c:v>3.0644000000000999</c:v>
                </c:pt>
                <c:pt idx="8662">
                  <c:v>3.0648000000000999</c:v>
                </c:pt>
                <c:pt idx="8663">
                  <c:v>3.0652000000000998</c:v>
                </c:pt>
                <c:pt idx="8664">
                  <c:v>3.0656000000000998</c:v>
                </c:pt>
                <c:pt idx="8665">
                  <c:v>3.0660000000001002</c:v>
                </c:pt>
                <c:pt idx="8666">
                  <c:v>3.0664000000001002</c:v>
                </c:pt>
                <c:pt idx="8667">
                  <c:v>3.0668000000001001</c:v>
                </c:pt>
                <c:pt idx="8668">
                  <c:v>3.0672000000001001</c:v>
                </c:pt>
                <c:pt idx="8669">
                  <c:v>3.0676000000001</c:v>
                </c:pt>
                <c:pt idx="8670">
                  <c:v>3.0680000000001</c:v>
                </c:pt>
                <c:pt idx="8671">
                  <c:v>3.0684000000000999</c:v>
                </c:pt>
                <c:pt idx="8672">
                  <c:v>3.0688000000000999</c:v>
                </c:pt>
                <c:pt idx="8673">
                  <c:v>3.0692000000000998</c:v>
                </c:pt>
                <c:pt idx="8674">
                  <c:v>3.0696000000000998</c:v>
                </c:pt>
                <c:pt idx="8675">
                  <c:v>3.0700000000001002</c:v>
                </c:pt>
                <c:pt idx="8676">
                  <c:v>3.0704000000001002</c:v>
                </c:pt>
                <c:pt idx="8677">
                  <c:v>3.0708000000001001</c:v>
                </c:pt>
                <c:pt idx="8678">
                  <c:v>3.0712000000001001</c:v>
                </c:pt>
                <c:pt idx="8679">
                  <c:v>3.0716000000001</c:v>
                </c:pt>
                <c:pt idx="8680">
                  <c:v>3.0720000000001</c:v>
                </c:pt>
                <c:pt idx="8681">
                  <c:v>3.0724000000000999</c:v>
                </c:pt>
                <c:pt idx="8682">
                  <c:v>3.0728000000000999</c:v>
                </c:pt>
                <c:pt idx="8683">
                  <c:v>3.0732000000000999</c:v>
                </c:pt>
                <c:pt idx="8684">
                  <c:v>3.0736000000000998</c:v>
                </c:pt>
                <c:pt idx="8685">
                  <c:v>3.0740000000001002</c:v>
                </c:pt>
                <c:pt idx="8686">
                  <c:v>3.0744000000001002</c:v>
                </c:pt>
                <c:pt idx="8687">
                  <c:v>3.0748000000001001</c:v>
                </c:pt>
                <c:pt idx="8688">
                  <c:v>3.0752000000001001</c:v>
                </c:pt>
                <c:pt idx="8689">
                  <c:v>3.0756000000001</c:v>
                </c:pt>
                <c:pt idx="8690">
                  <c:v>3.0760000000001</c:v>
                </c:pt>
                <c:pt idx="8691">
                  <c:v>3.0764000000000999</c:v>
                </c:pt>
                <c:pt idx="8692">
                  <c:v>3.0768000000000999</c:v>
                </c:pt>
                <c:pt idx="8693">
                  <c:v>3.0772000000000999</c:v>
                </c:pt>
                <c:pt idx="8694">
                  <c:v>3.0776000000000998</c:v>
                </c:pt>
                <c:pt idx="8695">
                  <c:v>3.0780000000001002</c:v>
                </c:pt>
                <c:pt idx="8696">
                  <c:v>3.0784000000001002</c:v>
                </c:pt>
                <c:pt idx="8697">
                  <c:v>3.0788000000001001</c:v>
                </c:pt>
                <c:pt idx="8698">
                  <c:v>3.0792000000001001</c:v>
                </c:pt>
                <c:pt idx="8699">
                  <c:v>3.0796000000001</c:v>
                </c:pt>
                <c:pt idx="8700">
                  <c:v>3.0800000000001</c:v>
                </c:pt>
                <c:pt idx="8701">
                  <c:v>3.0804000000000999</c:v>
                </c:pt>
                <c:pt idx="8702">
                  <c:v>3.0808000000000999</c:v>
                </c:pt>
                <c:pt idx="8703">
                  <c:v>3.0812000000000999</c:v>
                </c:pt>
                <c:pt idx="8704">
                  <c:v>3.0816000000000998</c:v>
                </c:pt>
                <c:pt idx="8705">
                  <c:v>3.0820000000001002</c:v>
                </c:pt>
                <c:pt idx="8706">
                  <c:v>3.0824000000001002</c:v>
                </c:pt>
                <c:pt idx="8707">
                  <c:v>3.0828000000001001</c:v>
                </c:pt>
                <c:pt idx="8708">
                  <c:v>3.0832000000001001</c:v>
                </c:pt>
                <c:pt idx="8709">
                  <c:v>3.0836000000001</c:v>
                </c:pt>
                <c:pt idx="8710">
                  <c:v>3.0840000000001</c:v>
                </c:pt>
                <c:pt idx="8711">
                  <c:v>3.0844000000001</c:v>
                </c:pt>
                <c:pt idx="8712">
                  <c:v>3.0848000000000999</c:v>
                </c:pt>
                <c:pt idx="8713">
                  <c:v>3.0852000000000999</c:v>
                </c:pt>
                <c:pt idx="8714">
                  <c:v>3.0856000000000998</c:v>
                </c:pt>
                <c:pt idx="8715">
                  <c:v>3.0860000000001002</c:v>
                </c:pt>
                <c:pt idx="8716">
                  <c:v>3.0864000000001002</c:v>
                </c:pt>
                <c:pt idx="8717">
                  <c:v>3.0868000000001001</c:v>
                </c:pt>
                <c:pt idx="8718">
                  <c:v>3.0872000000001001</c:v>
                </c:pt>
                <c:pt idx="8719">
                  <c:v>3.0876000000001</c:v>
                </c:pt>
                <c:pt idx="8720">
                  <c:v>3.0880000000001</c:v>
                </c:pt>
                <c:pt idx="8721">
                  <c:v>3.0884000000001</c:v>
                </c:pt>
                <c:pt idx="8722">
                  <c:v>3.0888000000000999</c:v>
                </c:pt>
                <c:pt idx="8723">
                  <c:v>3.0892000000000999</c:v>
                </c:pt>
                <c:pt idx="8724">
                  <c:v>3.0896000000000998</c:v>
                </c:pt>
                <c:pt idx="8725">
                  <c:v>3.0900000000001002</c:v>
                </c:pt>
                <c:pt idx="8726">
                  <c:v>3.0904000000001002</c:v>
                </c:pt>
                <c:pt idx="8727">
                  <c:v>3.0908000000001001</c:v>
                </c:pt>
                <c:pt idx="8728">
                  <c:v>3.0912000000001001</c:v>
                </c:pt>
                <c:pt idx="8729">
                  <c:v>3.0916000000001</c:v>
                </c:pt>
                <c:pt idx="8730">
                  <c:v>3.0920000000001</c:v>
                </c:pt>
                <c:pt idx="8731">
                  <c:v>3.0924000000001</c:v>
                </c:pt>
                <c:pt idx="8732">
                  <c:v>3.0928000000000999</c:v>
                </c:pt>
                <c:pt idx="8733">
                  <c:v>3.0932000000000999</c:v>
                </c:pt>
                <c:pt idx="8734">
                  <c:v>3.0936000000000998</c:v>
                </c:pt>
                <c:pt idx="8735">
                  <c:v>3.0940000000000998</c:v>
                </c:pt>
                <c:pt idx="8736">
                  <c:v>3.0944000000001002</c:v>
                </c:pt>
                <c:pt idx="8737">
                  <c:v>3.0948000000001001</c:v>
                </c:pt>
                <c:pt idx="8738">
                  <c:v>3.0952000000001001</c:v>
                </c:pt>
                <c:pt idx="8739">
                  <c:v>3.0956000000001</c:v>
                </c:pt>
                <c:pt idx="8740">
                  <c:v>3.0960000000001</c:v>
                </c:pt>
                <c:pt idx="8741">
                  <c:v>3.0964000000001</c:v>
                </c:pt>
                <c:pt idx="8742">
                  <c:v>3.0968000000000999</c:v>
                </c:pt>
                <c:pt idx="8743">
                  <c:v>3.0972000000000999</c:v>
                </c:pt>
                <c:pt idx="8744">
                  <c:v>3.0976000000000998</c:v>
                </c:pt>
                <c:pt idx="8745">
                  <c:v>3.0980000000000998</c:v>
                </c:pt>
                <c:pt idx="8746">
                  <c:v>3.0984000000001002</c:v>
                </c:pt>
                <c:pt idx="8747">
                  <c:v>3.0988000000001001</c:v>
                </c:pt>
                <c:pt idx="8748">
                  <c:v>3.0992000000001001</c:v>
                </c:pt>
                <c:pt idx="8749">
                  <c:v>3.0996000000001001</c:v>
                </c:pt>
                <c:pt idx="8750">
                  <c:v>3.1000000000001</c:v>
                </c:pt>
                <c:pt idx="8751">
                  <c:v>3.1004000000001</c:v>
                </c:pt>
                <c:pt idx="8752">
                  <c:v>3.1008000000000999</c:v>
                </c:pt>
                <c:pt idx="8753">
                  <c:v>3.1012000000000999</c:v>
                </c:pt>
                <c:pt idx="8754">
                  <c:v>3.1016000000000998</c:v>
                </c:pt>
                <c:pt idx="8755">
                  <c:v>3.1020000000000998</c:v>
                </c:pt>
                <c:pt idx="8756">
                  <c:v>3.1024000000001002</c:v>
                </c:pt>
                <c:pt idx="8757">
                  <c:v>3.1028000000001001</c:v>
                </c:pt>
                <c:pt idx="8758">
                  <c:v>3.1032000000001001</c:v>
                </c:pt>
                <c:pt idx="8759">
                  <c:v>3.1036000000001001</c:v>
                </c:pt>
                <c:pt idx="8760">
                  <c:v>3.1040000000001</c:v>
                </c:pt>
                <c:pt idx="8761">
                  <c:v>3.1044000000001</c:v>
                </c:pt>
                <c:pt idx="8762">
                  <c:v>3.1048000000000999</c:v>
                </c:pt>
                <c:pt idx="8763">
                  <c:v>3.1052000000000999</c:v>
                </c:pt>
                <c:pt idx="8764">
                  <c:v>3.1056000000000998</c:v>
                </c:pt>
                <c:pt idx="8765">
                  <c:v>3.1060000000000998</c:v>
                </c:pt>
                <c:pt idx="8766">
                  <c:v>3.1064000000001002</c:v>
                </c:pt>
                <c:pt idx="8767">
                  <c:v>3.1068000000001001</c:v>
                </c:pt>
                <c:pt idx="8768">
                  <c:v>3.1072000000001001</c:v>
                </c:pt>
                <c:pt idx="8769">
                  <c:v>3.1076000000001001</c:v>
                </c:pt>
                <c:pt idx="8770">
                  <c:v>3.1080000000001</c:v>
                </c:pt>
                <c:pt idx="8771">
                  <c:v>3.1084000000001</c:v>
                </c:pt>
                <c:pt idx="8772">
                  <c:v>3.1088000000000999</c:v>
                </c:pt>
                <c:pt idx="8773">
                  <c:v>3.1092000000000999</c:v>
                </c:pt>
                <c:pt idx="8774">
                  <c:v>3.1096000000000998</c:v>
                </c:pt>
                <c:pt idx="8775">
                  <c:v>3.1100000000000998</c:v>
                </c:pt>
                <c:pt idx="8776">
                  <c:v>3.1104000000001002</c:v>
                </c:pt>
                <c:pt idx="8777">
                  <c:v>3.1108000000001002</c:v>
                </c:pt>
                <c:pt idx="8778">
                  <c:v>3.1112000000001001</c:v>
                </c:pt>
                <c:pt idx="8779">
                  <c:v>3.1116000000001001</c:v>
                </c:pt>
                <c:pt idx="8780">
                  <c:v>3.1120000000001</c:v>
                </c:pt>
                <c:pt idx="8781">
                  <c:v>3.1124000000001</c:v>
                </c:pt>
                <c:pt idx="8782">
                  <c:v>3.1128000000000999</c:v>
                </c:pt>
                <c:pt idx="8783">
                  <c:v>3.1132000000000999</c:v>
                </c:pt>
                <c:pt idx="8784">
                  <c:v>3.1136000000000998</c:v>
                </c:pt>
                <c:pt idx="8785">
                  <c:v>3.1140000000000998</c:v>
                </c:pt>
                <c:pt idx="8786">
                  <c:v>3.1144000000001002</c:v>
                </c:pt>
                <c:pt idx="8787">
                  <c:v>3.1148000000001002</c:v>
                </c:pt>
                <c:pt idx="8788">
                  <c:v>3.1152000000001001</c:v>
                </c:pt>
                <c:pt idx="8789">
                  <c:v>3.1156000000001001</c:v>
                </c:pt>
                <c:pt idx="8790">
                  <c:v>3.1160000000001</c:v>
                </c:pt>
                <c:pt idx="8791">
                  <c:v>3.1164000000001</c:v>
                </c:pt>
                <c:pt idx="8792">
                  <c:v>3.1168000000000999</c:v>
                </c:pt>
                <c:pt idx="8793">
                  <c:v>3.1172000000000999</c:v>
                </c:pt>
                <c:pt idx="8794">
                  <c:v>3.1176000000000998</c:v>
                </c:pt>
                <c:pt idx="8795">
                  <c:v>3.1180000000000998</c:v>
                </c:pt>
                <c:pt idx="8796">
                  <c:v>3.1184000000001002</c:v>
                </c:pt>
                <c:pt idx="8797">
                  <c:v>3.1188000000001002</c:v>
                </c:pt>
                <c:pt idx="8798">
                  <c:v>3.1192000000001001</c:v>
                </c:pt>
                <c:pt idx="8799">
                  <c:v>3.1196000000001001</c:v>
                </c:pt>
                <c:pt idx="8800">
                  <c:v>3.1200000000001</c:v>
                </c:pt>
                <c:pt idx="8801">
                  <c:v>3.1204000000001</c:v>
                </c:pt>
                <c:pt idx="8802">
                  <c:v>3.1208000000000999</c:v>
                </c:pt>
                <c:pt idx="8803">
                  <c:v>3.1212000000000999</c:v>
                </c:pt>
                <c:pt idx="8804">
                  <c:v>3.1216000000000999</c:v>
                </c:pt>
                <c:pt idx="8805">
                  <c:v>3.1220000000000998</c:v>
                </c:pt>
                <c:pt idx="8806">
                  <c:v>3.1224000000001002</c:v>
                </c:pt>
                <c:pt idx="8807">
                  <c:v>3.1228000000001002</c:v>
                </c:pt>
                <c:pt idx="8808">
                  <c:v>3.1232000000001001</c:v>
                </c:pt>
                <c:pt idx="8809">
                  <c:v>3.1236000000001001</c:v>
                </c:pt>
                <c:pt idx="8810">
                  <c:v>3.1240000000001</c:v>
                </c:pt>
                <c:pt idx="8811">
                  <c:v>3.1244000000001</c:v>
                </c:pt>
                <c:pt idx="8812">
                  <c:v>3.1248000000000999</c:v>
                </c:pt>
                <c:pt idx="8813">
                  <c:v>3.1252000000000999</c:v>
                </c:pt>
                <c:pt idx="8814">
                  <c:v>3.1256000000000999</c:v>
                </c:pt>
                <c:pt idx="8815">
                  <c:v>3.1260000000000998</c:v>
                </c:pt>
                <c:pt idx="8816">
                  <c:v>3.1264000000001002</c:v>
                </c:pt>
                <c:pt idx="8817">
                  <c:v>3.1268000000001002</c:v>
                </c:pt>
                <c:pt idx="8818">
                  <c:v>3.1272000000001001</c:v>
                </c:pt>
                <c:pt idx="8819">
                  <c:v>3.1276000000001001</c:v>
                </c:pt>
                <c:pt idx="8820">
                  <c:v>3.1280000000001</c:v>
                </c:pt>
                <c:pt idx="8821">
                  <c:v>3.1284000000001</c:v>
                </c:pt>
                <c:pt idx="8822">
                  <c:v>3.1288000000000999</c:v>
                </c:pt>
                <c:pt idx="8823">
                  <c:v>3.1292000000000999</c:v>
                </c:pt>
                <c:pt idx="8824">
                  <c:v>3.1296000000000999</c:v>
                </c:pt>
                <c:pt idx="8825">
                  <c:v>3.1300000000000998</c:v>
                </c:pt>
                <c:pt idx="8826">
                  <c:v>3.1304000000001002</c:v>
                </c:pt>
                <c:pt idx="8827">
                  <c:v>3.1308000000001002</c:v>
                </c:pt>
                <c:pt idx="8828">
                  <c:v>3.1312000000001001</c:v>
                </c:pt>
                <c:pt idx="8829">
                  <c:v>3.1316000000001001</c:v>
                </c:pt>
                <c:pt idx="8830">
                  <c:v>3.1320000000001</c:v>
                </c:pt>
                <c:pt idx="8831">
                  <c:v>3.1324000000001</c:v>
                </c:pt>
                <c:pt idx="8832">
                  <c:v>3.1328000000000999</c:v>
                </c:pt>
                <c:pt idx="8833">
                  <c:v>3.1332000000000999</c:v>
                </c:pt>
                <c:pt idx="8834">
                  <c:v>3.1336000000000999</c:v>
                </c:pt>
                <c:pt idx="8835">
                  <c:v>3.1340000000000998</c:v>
                </c:pt>
                <c:pt idx="8836">
                  <c:v>3.1344000000001002</c:v>
                </c:pt>
                <c:pt idx="8837">
                  <c:v>3.1348000000001002</c:v>
                </c:pt>
                <c:pt idx="8838">
                  <c:v>3.1352000000001001</c:v>
                </c:pt>
                <c:pt idx="8839">
                  <c:v>3.1356000000001001</c:v>
                </c:pt>
                <c:pt idx="8840">
                  <c:v>3.1360000000001</c:v>
                </c:pt>
                <c:pt idx="8841">
                  <c:v>3.1364000000001</c:v>
                </c:pt>
                <c:pt idx="8842">
                  <c:v>3.1368000000001</c:v>
                </c:pt>
                <c:pt idx="8843">
                  <c:v>3.1372000000000999</c:v>
                </c:pt>
                <c:pt idx="8844">
                  <c:v>3.1376000000000999</c:v>
                </c:pt>
                <c:pt idx="8845">
                  <c:v>3.1380000000000998</c:v>
                </c:pt>
                <c:pt idx="8846">
                  <c:v>3.1384000000001002</c:v>
                </c:pt>
                <c:pt idx="8847">
                  <c:v>3.1388000000001002</c:v>
                </c:pt>
                <c:pt idx="8848">
                  <c:v>3.1392000000001001</c:v>
                </c:pt>
                <c:pt idx="8849">
                  <c:v>3.1396000000001001</c:v>
                </c:pt>
                <c:pt idx="8850">
                  <c:v>3.1400000000001</c:v>
                </c:pt>
                <c:pt idx="8851">
                  <c:v>3.1404000000001</c:v>
                </c:pt>
                <c:pt idx="8852">
                  <c:v>3.1408000000001</c:v>
                </c:pt>
                <c:pt idx="8853">
                  <c:v>3.1412000000000999</c:v>
                </c:pt>
                <c:pt idx="8854">
                  <c:v>3.1416000000000999</c:v>
                </c:pt>
                <c:pt idx="8855">
                  <c:v>3.1420000000000998</c:v>
                </c:pt>
                <c:pt idx="8856">
                  <c:v>3.1424000000000998</c:v>
                </c:pt>
                <c:pt idx="8857">
                  <c:v>3.1428000000001002</c:v>
                </c:pt>
                <c:pt idx="8858">
                  <c:v>3.1432000000001001</c:v>
                </c:pt>
                <c:pt idx="8859">
                  <c:v>3.1436000000001001</c:v>
                </c:pt>
                <c:pt idx="8860">
                  <c:v>3.1440000000001</c:v>
                </c:pt>
                <c:pt idx="8861">
                  <c:v>3.1444000000001</c:v>
                </c:pt>
                <c:pt idx="8862">
                  <c:v>3.1448000000001</c:v>
                </c:pt>
                <c:pt idx="8863">
                  <c:v>3.1452000000000999</c:v>
                </c:pt>
                <c:pt idx="8864">
                  <c:v>3.1456000000000999</c:v>
                </c:pt>
                <c:pt idx="8865">
                  <c:v>3.1460000000000998</c:v>
                </c:pt>
                <c:pt idx="8866">
                  <c:v>3.1464000000000998</c:v>
                </c:pt>
                <c:pt idx="8867">
                  <c:v>3.1468000000001002</c:v>
                </c:pt>
                <c:pt idx="8868">
                  <c:v>3.1472000000001001</c:v>
                </c:pt>
                <c:pt idx="8869">
                  <c:v>3.1476000000001001</c:v>
                </c:pt>
                <c:pt idx="8870">
                  <c:v>3.1480000000001001</c:v>
                </c:pt>
                <c:pt idx="8871">
                  <c:v>3.1484000000001</c:v>
                </c:pt>
                <c:pt idx="8872">
                  <c:v>3.1488000000001</c:v>
                </c:pt>
                <c:pt idx="8873">
                  <c:v>3.1492000000000999</c:v>
                </c:pt>
                <c:pt idx="8874">
                  <c:v>3.1496000000000999</c:v>
                </c:pt>
                <c:pt idx="8875">
                  <c:v>3.1500000000000998</c:v>
                </c:pt>
                <c:pt idx="8876">
                  <c:v>3.1504000000000998</c:v>
                </c:pt>
                <c:pt idx="8877">
                  <c:v>3.1508000000001002</c:v>
                </c:pt>
                <c:pt idx="8878">
                  <c:v>3.1512000000001001</c:v>
                </c:pt>
                <c:pt idx="8879">
                  <c:v>3.1516000000001001</c:v>
                </c:pt>
                <c:pt idx="8880">
                  <c:v>3.1520000000001001</c:v>
                </c:pt>
                <c:pt idx="8881">
                  <c:v>3.1524000000001</c:v>
                </c:pt>
                <c:pt idx="8882">
                  <c:v>3.1528000000001</c:v>
                </c:pt>
                <c:pt idx="8883">
                  <c:v>3.1532000000000999</c:v>
                </c:pt>
                <c:pt idx="8884">
                  <c:v>3.1536000000000999</c:v>
                </c:pt>
                <c:pt idx="8885">
                  <c:v>3.1540000000000998</c:v>
                </c:pt>
                <c:pt idx="8886">
                  <c:v>3.1544000000000998</c:v>
                </c:pt>
                <c:pt idx="8887">
                  <c:v>3.1548000000001002</c:v>
                </c:pt>
                <c:pt idx="8888">
                  <c:v>3.1552000000001001</c:v>
                </c:pt>
                <c:pt idx="8889">
                  <c:v>3.1556000000001001</c:v>
                </c:pt>
                <c:pt idx="8890">
                  <c:v>3.1560000000001001</c:v>
                </c:pt>
                <c:pt idx="8891">
                  <c:v>3.1564000000001</c:v>
                </c:pt>
                <c:pt idx="8892">
                  <c:v>3.1568000000001</c:v>
                </c:pt>
                <c:pt idx="8893">
                  <c:v>3.1572000000000999</c:v>
                </c:pt>
                <c:pt idx="8894">
                  <c:v>3.1576000000000999</c:v>
                </c:pt>
                <c:pt idx="8895">
                  <c:v>3.1580000000000998</c:v>
                </c:pt>
                <c:pt idx="8896">
                  <c:v>3.1584000000000998</c:v>
                </c:pt>
                <c:pt idx="8897">
                  <c:v>3.1588000000001002</c:v>
                </c:pt>
                <c:pt idx="8898">
                  <c:v>3.1592000000001002</c:v>
                </c:pt>
                <c:pt idx="8899">
                  <c:v>3.1596000000001001</c:v>
                </c:pt>
                <c:pt idx="8900">
                  <c:v>3.1600000000001001</c:v>
                </c:pt>
                <c:pt idx="8901">
                  <c:v>3.1604000000001</c:v>
                </c:pt>
                <c:pt idx="8902">
                  <c:v>3.1608000000001</c:v>
                </c:pt>
                <c:pt idx="8903">
                  <c:v>3.1612000000000999</c:v>
                </c:pt>
                <c:pt idx="8904">
                  <c:v>3.1616000000000999</c:v>
                </c:pt>
                <c:pt idx="8905">
                  <c:v>3.1620000000000998</c:v>
                </c:pt>
                <c:pt idx="8906">
                  <c:v>3.1624000000000998</c:v>
                </c:pt>
                <c:pt idx="8907">
                  <c:v>3.1628000000001002</c:v>
                </c:pt>
                <c:pt idx="8908">
                  <c:v>3.1632000000001002</c:v>
                </c:pt>
                <c:pt idx="8909">
                  <c:v>3.1636000000001001</c:v>
                </c:pt>
                <c:pt idx="8910">
                  <c:v>3.1640000000001001</c:v>
                </c:pt>
                <c:pt idx="8911">
                  <c:v>3.1644000000001</c:v>
                </c:pt>
                <c:pt idx="8912">
                  <c:v>3.1648000000001</c:v>
                </c:pt>
                <c:pt idx="8913">
                  <c:v>3.1652000000000999</c:v>
                </c:pt>
                <c:pt idx="8914">
                  <c:v>3.1656000000000999</c:v>
                </c:pt>
                <c:pt idx="8915">
                  <c:v>3.1660000000000998</c:v>
                </c:pt>
                <c:pt idx="8916">
                  <c:v>3.1664000000000998</c:v>
                </c:pt>
                <c:pt idx="8917">
                  <c:v>3.1668000000001002</c:v>
                </c:pt>
                <c:pt idx="8918">
                  <c:v>3.1672000000001002</c:v>
                </c:pt>
                <c:pt idx="8919">
                  <c:v>3.1676000000001001</c:v>
                </c:pt>
                <c:pt idx="8920">
                  <c:v>3.1680000000001001</c:v>
                </c:pt>
                <c:pt idx="8921">
                  <c:v>3.1684000000001</c:v>
                </c:pt>
                <c:pt idx="8922">
                  <c:v>3.1688000000001</c:v>
                </c:pt>
                <c:pt idx="8923">
                  <c:v>3.1692000000000999</c:v>
                </c:pt>
                <c:pt idx="8924">
                  <c:v>3.1696000000000999</c:v>
                </c:pt>
                <c:pt idx="8925">
                  <c:v>3.1700000000000998</c:v>
                </c:pt>
                <c:pt idx="8926">
                  <c:v>3.1704000000000998</c:v>
                </c:pt>
                <c:pt idx="8927">
                  <c:v>3.1708000000001002</c:v>
                </c:pt>
                <c:pt idx="8928">
                  <c:v>3.1712000000001002</c:v>
                </c:pt>
                <c:pt idx="8929">
                  <c:v>3.1716000000001001</c:v>
                </c:pt>
                <c:pt idx="8930">
                  <c:v>3.1720000000001001</c:v>
                </c:pt>
                <c:pt idx="8931">
                  <c:v>3.1724000000001</c:v>
                </c:pt>
                <c:pt idx="8932">
                  <c:v>3.1728000000001</c:v>
                </c:pt>
                <c:pt idx="8933">
                  <c:v>3.1732000000000999</c:v>
                </c:pt>
                <c:pt idx="8934">
                  <c:v>3.1736000000000999</c:v>
                </c:pt>
                <c:pt idx="8935">
                  <c:v>3.1740000000000999</c:v>
                </c:pt>
                <c:pt idx="8936">
                  <c:v>3.1744000000000998</c:v>
                </c:pt>
                <c:pt idx="8937">
                  <c:v>3.1748000000001002</c:v>
                </c:pt>
                <c:pt idx="8938">
                  <c:v>3.1752000000001002</c:v>
                </c:pt>
                <c:pt idx="8939">
                  <c:v>3.1756000000001001</c:v>
                </c:pt>
                <c:pt idx="8940">
                  <c:v>3.1760000000001001</c:v>
                </c:pt>
                <c:pt idx="8941">
                  <c:v>3.1764000000001</c:v>
                </c:pt>
                <c:pt idx="8942">
                  <c:v>3.1768000000001</c:v>
                </c:pt>
                <c:pt idx="8943">
                  <c:v>3.1772000000000999</c:v>
                </c:pt>
                <c:pt idx="8944">
                  <c:v>3.1776000000000999</c:v>
                </c:pt>
                <c:pt idx="8945">
                  <c:v>3.1780000000000999</c:v>
                </c:pt>
                <c:pt idx="8946">
                  <c:v>3.1784000000000998</c:v>
                </c:pt>
                <c:pt idx="8947">
                  <c:v>3.1788000000001002</c:v>
                </c:pt>
                <c:pt idx="8948">
                  <c:v>3.1792000000001002</c:v>
                </c:pt>
                <c:pt idx="8949">
                  <c:v>3.1796000000001001</c:v>
                </c:pt>
                <c:pt idx="8950">
                  <c:v>3.1800000000001001</c:v>
                </c:pt>
                <c:pt idx="8951">
                  <c:v>3.1804000000001</c:v>
                </c:pt>
                <c:pt idx="8952">
                  <c:v>3.1808000000001</c:v>
                </c:pt>
                <c:pt idx="8953">
                  <c:v>3.1812000000000999</c:v>
                </c:pt>
                <c:pt idx="8954">
                  <c:v>3.1816000000000999</c:v>
                </c:pt>
                <c:pt idx="8955">
                  <c:v>3.1820000000000999</c:v>
                </c:pt>
                <c:pt idx="8956">
                  <c:v>3.1824000000000998</c:v>
                </c:pt>
                <c:pt idx="8957">
                  <c:v>3.1828000000001002</c:v>
                </c:pt>
                <c:pt idx="8958">
                  <c:v>3.1832000000001002</c:v>
                </c:pt>
                <c:pt idx="8959">
                  <c:v>3.1836000000001001</c:v>
                </c:pt>
                <c:pt idx="8960">
                  <c:v>3.1840000000001001</c:v>
                </c:pt>
                <c:pt idx="8961">
                  <c:v>3.1844000000001</c:v>
                </c:pt>
                <c:pt idx="8962">
                  <c:v>3.1848000000001</c:v>
                </c:pt>
                <c:pt idx="8963">
                  <c:v>3.1852000000001</c:v>
                </c:pt>
                <c:pt idx="8964">
                  <c:v>3.1856000000000999</c:v>
                </c:pt>
                <c:pt idx="8965">
                  <c:v>3.1860000000000999</c:v>
                </c:pt>
                <c:pt idx="8966">
                  <c:v>3.1864000000000998</c:v>
                </c:pt>
                <c:pt idx="8967">
                  <c:v>3.1868000000001002</c:v>
                </c:pt>
                <c:pt idx="8968">
                  <c:v>3.1872000000001002</c:v>
                </c:pt>
                <c:pt idx="8969">
                  <c:v>3.1876000000001001</c:v>
                </c:pt>
                <c:pt idx="8970">
                  <c:v>3.1880000000001001</c:v>
                </c:pt>
                <c:pt idx="8971">
                  <c:v>3.1884000000001</c:v>
                </c:pt>
                <c:pt idx="8972">
                  <c:v>3.1888000000001</c:v>
                </c:pt>
                <c:pt idx="8973">
                  <c:v>3.1892000000001</c:v>
                </c:pt>
                <c:pt idx="8974">
                  <c:v>3.1896000000000999</c:v>
                </c:pt>
                <c:pt idx="8975">
                  <c:v>3.1900000000000999</c:v>
                </c:pt>
                <c:pt idx="8976">
                  <c:v>3.1904000000000998</c:v>
                </c:pt>
                <c:pt idx="8977">
                  <c:v>3.1908000000000998</c:v>
                </c:pt>
                <c:pt idx="8978">
                  <c:v>3.1912000000001002</c:v>
                </c:pt>
                <c:pt idx="8979">
                  <c:v>3.1916000000001001</c:v>
                </c:pt>
                <c:pt idx="8980">
                  <c:v>3.1920000000001001</c:v>
                </c:pt>
                <c:pt idx="8981">
                  <c:v>3.1924000000001</c:v>
                </c:pt>
                <c:pt idx="8982">
                  <c:v>3.1928000000001</c:v>
                </c:pt>
                <c:pt idx="8983">
                  <c:v>3.1932000000001</c:v>
                </c:pt>
                <c:pt idx="8984">
                  <c:v>3.1936000000000999</c:v>
                </c:pt>
                <c:pt idx="8985">
                  <c:v>3.1940000000000999</c:v>
                </c:pt>
                <c:pt idx="8986">
                  <c:v>3.1944000000000998</c:v>
                </c:pt>
                <c:pt idx="8987">
                  <c:v>3.1948000000000998</c:v>
                </c:pt>
                <c:pt idx="8988">
                  <c:v>3.1952000000001002</c:v>
                </c:pt>
                <c:pt idx="8989">
                  <c:v>3.1956000000001001</c:v>
                </c:pt>
                <c:pt idx="8990">
                  <c:v>3.1960000000001001</c:v>
                </c:pt>
                <c:pt idx="8991">
                  <c:v>3.1964000000001001</c:v>
                </c:pt>
                <c:pt idx="8992">
                  <c:v>3.1968000000001</c:v>
                </c:pt>
                <c:pt idx="8993">
                  <c:v>3.1972000000001</c:v>
                </c:pt>
                <c:pt idx="8994">
                  <c:v>3.1976000000000999</c:v>
                </c:pt>
                <c:pt idx="8995">
                  <c:v>3.1980000000000999</c:v>
                </c:pt>
                <c:pt idx="8996">
                  <c:v>3.1984000000000998</c:v>
                </c:pt>
                <c:pt idx="8997">
                  <c:v>3.1988000000000998</c:v>
                </c:pt>
                <c:pt idx="8998">
                  <c:v>3.1992000000001002</c:v>
                </c:pt>
                <c:pt idx="8999">
                  <c:v>3.1996000000001001</c:v>
                </c:pt>
                <c:pt idx="9000">
                  <c:v>3.2000000000001001</c:v>
                </c:pt>
                <c:pt idx="9001">
                  <c:v>3.2004000000001001</c:v>
                </c:pt>
                <c:pt idx="9002">
                  <c:v>3.2008000000001</c:v>
                </c:pt>
                <c:pt idx="9003">
                  <c:v>3.2012000000001</c:v>
                </c:pt>
                <c:pt idx="9004">
                  <c:v>3.2016000000000999</c:v>
                </c:pt>
                <c:pt idx="9005">
                  <c:v>3.2020000000000999</c:v>
                </c:pt>
                <c:pt idx="9006">
                  <c:v>3.2024000000000998</c:v>
                </c:pt>
                <c:pt idx="9007">
                  <c:v>3.2028000000000998</c:v>
                </c:pt>
                <c:pt idx="9008">
                  <c:v>3.2032000000001002</c:v>
                </c:pt>
                <c:pt idx="9009">
                  <c:v>3.2036000000001001</c:v>
                </c:pt>
                <c:pt idx="9010">
                  <c:v>3.2040000000001001</c:v>
                </c:pt>
                <c:pt idx="9011">
                  <c:v>3.2044000000001001</c:v>
                </c:pt>
                <c:pt idx="9012">
                  <c:v>3.2048000000001</c:v>
                </c:pt>
                <c:pt idx="9013">
                  <c:v>3.2052000000001</c:v>
                </c:pt>
                <c:pt idx="9014">
                  <c:v>3.2056000000000999</c:v>
                </c:pt>
                <c:pt idx="9015">
                  <c:v>3.2060000000000999</c:v>
                </c:pt>
                <c:pt idx="9016">
                  <c:v>3.2064000000000998</c:v>
                </c:pt>
                <c:pt idx="9017">
                  <c:v>3.2068000000000998</c:v>
                </c:pt>
                <c:pt idx="9018">
                  <c:v>3.2072000000001002</c:v>
                </c:pt>
                <c:pt idx="9019">
                  <c:v>3.2076000000001001</c:v>
                </c:pt>
                <c:pt idx="9020">
                  <c:v>3.2080000000001001</c:v>
                </c:pt>
                <c:pt idx="9021">
                  <c:v>3.2084000000001001</c:v>
                </c:pt>
                <c:pt idx="9022">
                  <c:v>3.2088000000001</c:v>
                </c:pt>
                <c:pt idx="9023">
                  <c:v>3.2092000000001</c:v>
                </c:pt>
                <c:pt idx="9024">
                  <c:v>3.2096000000000999</c:v>
                </c:pt>
                <c:pt idx="9025">
                  <c:v>3.2100000000000999</c:v>
                </c:pt>
                <c:pt idx="9026">
                  <c:v>3.2104000000000998</c:v>
                </c:pt>
                <c:pt idx="9027">
                  <c:v>3.2108000000000998</c:v>
                </c:pt>
                <c:pt idx="9028">
                  <c:v>3.2112000000001002</c:v>
                </c:pt>
                <c:pt idx="9029">
                  <c:v>3.2116000000001002</c:v>
                </c:pt>
                <c:pt idx="9030">
                  <c:v>3.2120000000001001</c:v>
                </c:pt>
                <c:pt idx="9031">
                  <c:v>3.2124000000001001</c:v>
                </c:pt>
                <c:pt idx="9032">
                  <c:v>3.2128000000001</c:v>
                </c:pt>
                <c:pt idx="9033">
                  <c:v>3.2132000000001</c:v>
                </c:pt>
                <c:pt idx="9034">
                  <c:v>3.2136000000000999</c:v>
                </c:pt>
                <c:pt idx="9035">
                  <c:v>3.2140000000000999</c:v>
                </c:pt>
                <c:pt idx="9036">
                  <c:v>3.2144000000000998</c:v>
                </c:pt>
                <c:pt idx="9037">
                  <c:v>3.2148000000000998</c:v>
                </c:pt>
                <c:pt idx="9038">
                  <c:v>3.2152000000001002</c:v>
                </c:pt>
                <c:pt idx="9039">
                  <c:v>3.2156000000001002</c:v>
                </c:pt>
                <c:pt idx="9040">
                  <c:v>3.2160000000001001</c:v>
                </c:pt>
                <c:pt idx="9041">
                  <c:v>3.2164000000001001</c:v>
                </c:pt>
                <c:pt idx="9042">
                  <c:v>3.2168000000001</c:v>
                </c:pt>
                <c:pt idx="9043">
                  <c:v>3.2172000000001</c:v>
                </c:pt>
                <c:pt idx="9044">
                  <c:v>3.2176000000000999</c:v>
                </c:pt>
                <c:pt idx="9045">
                  <c:v>3.2180000000000999</c:v>
                </c:pt>
                <c:pt idx="9046">
                  <c:v>3.2184000000000998</c:v>
                </c:pt>
                <c:pt idx="9047">
                  <c:v>3.2188000000000998</c:v>
                </c:pt>
                <c:pt idx="9048">
                  <c:v>3.2192000000001002</c:v>
                </c:pt>
                <c:pt idx="9049">
                  <c:v>3.2196000000001002</c:v>
                </c:pt>
                <c:pt idx="9050">
                  <c:v>3.2200000000001001</c:v>
                </c:pt>
                <c:pt idx="9051">
                  <c:v>3.2204000000001001</c:v>
                </c:pt>
                <c:pt idx="9052">
                  <c:v>3.2208000000001</c:v>
                </c:pt>
                <c:pt idx="9053">
                  <c:v>3.2212000000001</c:v>
                </c:pt>
                <c:pt idx="9054">
                  <c:v>3.2216000000000999</c:v>
                </c:pt>
                <c:pt idx="9055">
                  <c:v>3.2220000000000999</c:v>
                </c:pt>
                <c:pt idx="9056">
                  <c:v>3.2224000000000999</c:v>
                </c:pt>
                <c:pt idx="9057">
                  <c:v>3.2228000000000998</c:v>
                </c:pt>
                <c:pt idx="9058">
                  <c:v>3.2232000000001002</c:v>
                </c:pt>
                <c:pt idx="9059">
                  <c:v>3.2236000000001002</c:v>
                </c:pt>
                <c:pt idx="9060">
                  <c:v>3.2240000000001001</c:v>
                </c:pt>
                <c:pt idx="9061">
                  <c:v>3.2244000000001001</c:v>
                </c:pt>
                <c:pt idx="9062">
                  <c:v>3.2248000000001</c:v>
                </c:pt>
                <c:pt idx="9063">
                  <c:v>3.2252000000001</c:v>
                </c:pt>
                <c:pt idx="9064">
                  <c:v>3.2256000000000999</c:v>
                </c:pt>
                <c:pt idx="9065">
                  <c:v>3.2260000000000999</c:v>
                </c:pt>
                <c:pt idx="9066">
                  <c:v>3.2264000000000999</c:v>
                </c:pt>
                <c:pt idx="9067">
                  <c:v>3.2268000000000998</c:v>
                </c:pt>
                <c:pt idx="9068">
                  <c:v>3.2272000000001002</c:v>
                </c:pt>
                <c:pt idx="9069">
                  <c:v>3.2276000000001002</c:v>
                </c:pt>
                <c:pt idx="9070">
                  <c:v>3.2280000000001001</c:v>
                </c:pt>
                <c:pt idx="9071">
                  <c:v>3.2284000000001001</c:v>
                </c:pt>
                <c:pt idx="9072">
                  <c:v>3.2288000000001</c:v>
                </c:pt>
                <c:pt idx="9073">
                  <c:v>3.2292000000001</c:v>
                </c:pt>
                <c:pt idx="9074">
                  <c:v>3.2296000000000999</c:v>
                </c:pt>
                <c:pt idx="9075">
                  <c:v>3.2300000000000999</c:v>
                </c:pt>
                <c:pt idx="9076">
                  <c:v>3.2304000000000999</c:v>
                </c:pt>
                <c:pt idx="9077">
                  <c:v>3.2308000000000998</c:v>
                </c:pt>
                <c:pt idx="9078">
                  <c:v>3.2312000000001002</c:v>
                </c:pt>
                <c:pt idx="9079">
                  <c:v>3.2316000000001002</c:v>
                </c:pt>
                <c:pt idx="9080">
                  <c:v>3.2320000000001001</c:v>
                </c:pt>
                <c:pt idx="9081">
                  <c:v>3.2324000000001001</c:v>
                </c:pt>
                <c:pt idx="9082">
                  <c:v>3.2328000000001</c:v>
                </c:pt>
                <c:pt idx="9083">
                  <c:v>3.2332000000001</c:v>
                </c:pt>
                <c:pt idx="9084">
                  <c:v>3.2336000000000999</c:v>
                </c:pt>
                <c:pt idx="9085">
                  <c:v>3.2340000000000999</c:v>
                </c:pt>
                <c:pt idx="9086">
                  <c:v>3.2344000000000999</c:v>
                </c:pt>
                <c:pt idx="9087">
                  <c:v>3.2348000000000998</c:v>
                </c:pt>
                <c:pt idx="9088">
                  <c:v>3.2352000000001002</c:v>
                </c:pt>
                <c:pt idx="9089">
                  <c:v>3.2356000000001002</c:v>
                </c:pt>
                <c:pt idx="9090">
                  <c:v>3.2360000000001001</c:v>
                </c:pt>
                <c:pt idx="9091">
                  <c:v>3.2364000000001001</c:v>
                </c:pt>
                <c:pt idx="9092">
                  <c:v>3.2368000000001</c:v>
                </c:pt>
                <c:pt idx="9093">
                  <c:v>3.2372000000001</c:v>
                </c:pt>
                <c:pt idx="9094">
                  <c:v>3.2376000000001</c:v>
                </c:pt>
                <c:pt idx="9095">
                  <c:v>3.2380000000000999</c:v>
                </c:pt>
                <c:pt idx="9096">
                  <c:v>3.2384000000000999</c:v>
                </c:pt>
                <c:pt idx="9097">
                  <c:v>3.2388000000000998</c:v>
                </c:pt>
                <c:pt idx="9098">
                  <c:v>3.2392000000001002</c:v>
                </c:pt>
                <c:pt idx="9099">
                  <c:v>3.2396000000001002</c:v>
                </c:pt>
                <c:pt idx="9100">
                  <c:v>3.2400000000001001</c:v>
                </c:pt>
                <c:pt idx="9101">
                  <c:v>3.2404000000001001</c:v>
                </c:pt>
                <c:pt idx="9102">
                  <c:v>3.2408000000001</c:v>
                </c:pt>
                <c:pt idx="9103">
                  <c:v>3.2412000000001</c:v>
                </c:pt>
                <c:pt idx="9104">
                  <c:v>3.2416000000001</c:v>
                </c:pt>
                <c:pt idx="9105">
                  <c:v>3.2420000000000999</c:v>
                </c:pt>
                <c:pt idx="9106">
                  <c:v>3.2424000000000999</c:v>
                </c:pt>
                <c:pt idx="9107">
                  <c:v>3.2428000000000998</c:v>
                </c:pt>
                <c:pt idx="9108">
                  <c:v>3.2432000000000998</c:v>
                </c:pt>
                <c:pt idx="9109">
                  <c:v>3.2436000000001002</c:v>
                </c:pt>
                <c:pt idx="9110">
                  <c:v>3.2440000000001001</c:v>
                </c:pt>
                <c:pt idx="9111">
                  <c:v>3.2444000000001001</c:v>
                </c:pt>
                <c:pt idx="9112">
                  <c:v>3.2448000000001</c:v>
                </c:pt>
                <c:pt idx="9113">
                  <c:v>3.2452000000001</c:v>
                </c:pt>
                <c:pt idx="9114">
                  <c:v>3.2456000000001</c:v>
                </c:pt>
                <c:pt idx="9115">
                  <c:v>3.2460000000000999</c:v>
                </c:pt>
                <c:pt idx="9116">
                  <c:v>3.2464000000000999</c:v>
                </c:pt>
                <c:pt idx="9117">
                  <c:v>3.2468000000000998</c:v>
                </c:pt>
                <c:pt idx="9118">
                  <c:v>3.2472000000000998</c:v>
                </c:pt>
                <c:pt idx="9119">
                  <c:v>3.2476000000001002</c:v>
                </c:pt>
                <c:pt idx="9120">
                  <c:v>3.2480000000001001</c:v>
                </c:pt>
                <c:pt idx="9121">
                  <c:v>3.2484000000001001</c:v>
                </c:pt>
                <c:pt idx="9122">
                  <c:v>3.2488000000001001</c:v>
                </c:pt>
                <c:pt idx="9123">
                  <c:v>3.2492000000001</c:v>
                </c:pt>
                <c:pt idx="9124">
                  <c:v>3.2496000000001</c:v>
                </c:pt>
                <c:pt idx="9125">
                  <c:v>3.2500000000000999</c:v>
                </c:pt>
                <c:pt idx="9126">
                  <c:v>3.2504000000000999</c:v>
                </c:pt>
                <c:pt idx="9127">
                  <c:v>3.2508000000000998</c:v>
                </c:pt>
                <c:pt idx="9128">
                  <c:v>3.2512000000000998</c:v>
                </c:pt>
                <c:pt idx="9129">
                  <c:v>3.2516000000001002</c:v>
                </c:pt>
                <c:pt idx="9130">
                  <c:v>3.2520000000001001</c:v>
                </c:pt>
                <c:pt idx="9131">
                  <c:v>3.2524000000001001</c:v>
                </c:pt>
                <c:pt idx="9132">
                  <c:v>3.2528000000001001</c:v>
                </c:pt>
                <c:pt idx="9133">
                  <c:v>3.2532000000001</c:v>
                </c:pt>
                <c:pt idx="9134">
                  <c:v>3.2536000000001</c:v>
                </c:pt>
                <c:pt idx="9135">
                  <c:v>3.2540000000000999</c:v>
                </c:pt>
                <c:pt idx="9136">
                  <c:v>3.2544000000000999</c:v>
                </c:pt>
                <c:pt idx="9137">
                  <c:v>3.2548000000000998</c:v>
                </c:pt>
                <c:pt idx="9138">
                  <c:v>3.2552000000000998</c:v>
                </c:pt>
                <c:pt idx="9139">
                  <c:v>3.2556000000001002</c:v>
                </c:pt>
                <c:pt idx="9140">
                  <c:v>3.2560000000001001</c:v>
                </c:pt>
                <c:pt idx="9141">
                  <c:v>3.2564000000001001</c:v>
                </c:pt>
                <c:pt idx="9142">
                  <c:v>3.2568000000001001</c:v>
                </c:pt>
                <c:pt idx="9143">
                  <c:v>3.2572000000001</c:v>
                </c:pt>
                <c:pt idx="9144">
                  <c:v>3.2576000000001</c:v>
                </c:pt>
                <c:pt idx="9145">
                  <c:v>3.2580000000000999</c:v>
                </c:pt>
                <c:pt idx="9146">
                  <c:v>3.2584000000000999</c:v>
                </c:pt>
                <c:pt idx="9147">
                  <c:v>3.2588000000000998</c:v>
                </c:pt>
                <c:pt idx="9148">
                  <c:v>3.25920000000011</c:v>
                </c:pt>
                <c:pt idx="9149">
                  <c:v>3.2596000000001002</c:v>
                </c:pt>
                <c:pt idx="9150">
                  <c:v>3.2600000000001002</c:v>
                </c:pt>
                <c:pt idx="9151">
                  <c:v>3.2604000000001001</c:v>
                </c:pt>
                <c:pt idx="9152">
                  <c:v>3.2608000000001001</c:v>
                </c:pt>
                <c:pt idx="9153">
                  <c:v>3.2612000000001</c:v>
                </c:pt>
                <c:pt idx="9154">
                  <c:v>3.2616000000001</c:v>
                </c:pt>
                <c:pt idx="9155">
                  <c:v>3.2620000000000999</c:v>
                </c:pt>
                <c:pt idx="9156">
                  <c:v>3.2624000000000999</c:v>
                </c:pt>
                <c:pt idx="9157">
                  <c:v>3.2628000000001101</c:v>
                </c:pt>
                <c:pt idx="9158">
                  <c:v>3.26320000000011</c:v>
                </c:pt>
                <c:pt idx="9159">
                  <c:v>3.2636000000001002</c:v>
                </c:pt>
                <c:pt idx="9160">
                  <c:v>3.2640000000001002</c:v>
                </c:pt>
                <c:pt idx="9161">
                  <c:v>3.2644000000001001</c:v>
                </c:pt>
                <c:pt idx="9162">
                  <c:v>3.2648000000001001</c:v>
                </c:pt>
                <c:pt idx="9163">
                  <c:v>3.2652000000001</c:v>
                </c:pt>
                <c:pt idx="9164">
                  <c:v>3.2656000000001102</c:v>
                </c:pt>
                <c:pt idx="9165">
                  <c:v>3.2660000000001101</c:v>
                </c:pt>
                <c:pt idx="9166">
                  <c:v>3.2664000000001101</c:v>
                </c:pt>
                <c:pt idx="9167">
                  <c:v>3.2668000000001101</c:v>
                </c:pt>
                <c:pt idx="9168">
                  <c:v>3.26720000000011</c:v>
                </c:pt>
                <c:pt idx="9169">
                  <c:v>3.2676000000001002</c:v>
                </c:pt>
                <c:pt idx="9170">
                  <c:v>3.2680000000001002</c:v>
                </c:pt>
                <c:pt idx="9171">
                  <c:v>3.2684000000001001</c:v>
                </c:pt>
                <c:pt idx="9172">
                  <c:v>3.2688000000001001</c:v>
                </c:pt>
                <c:pt idx="9173">
                  <c:v>3.2692000000001098</c:v>
                </c:pt>
                <c:pt idx="9174">
                  <c:v>3.2696000000001102</c:v>
                </c:pt>
                <c:pt idx="9175">
                  <c:v>3.2700000000001102</c:v>
                </c:pt>
                <c:pt idx="9176">
                  <c:v>3.2704000000001101</c:v>
                </c:pt>
                <c:pt idx="9177">
                  <c:v>3.2708000000001101</c:v>
                </c:pt>
                <c:pt idx="9178">
                  <c:v>3.27120000000011</c:v>
                </c:pt>
                <c:pt idx="9179">
                  <c:v>3.27160000000011</c:v>
                </c:pt>
                <c:pt idx="9180">
                  <c:v>3.2720000000001099</c:v>
                </c:pt>
                <c:pt idx="9181">
                  <c:v>3.2724000000001099</c:v>
                </c:pt>
                <c:pt idx="9182">
                  <c:v>3.2728000000001098</c:v>
                </c:pt>
                <c:pt idx="9183">
                  <c:v>3.2732000000001098</c:v>
                </c:pt>
                <c:pt idx="9184">
                  <c:v>3.2736000000001102</c:v>
                </c:pt>
                <c:pt idx="9185">
                  <c:v>3.2740000000001102</c:v>
                </c:pt>
                <c:pt idx="9186">
                  <c:v>3.2744000000001101</c:v>
                </c:pt>
                <c:pt idx="9187">
                  <c:v>3.2748000000001101</c:v>
                </c:pt>
                <c:pt idx="9188">
                  <c:v>3.27520000000011</c:v>
                </c:pt>
                <c:pt idx="9189">
                  <c:v>3.27560000000011</c:v>
                </c:pt>
                <c:pt idx="9190">
                  <c:v>3.2760000000001099</c:v>
                </c:pt>
                <c:pt idx="9191">
                  <c:v>3.2764000000001099</c:v>
                </c:pt>
                <c:pt idx="9192">
                  <c:v>3.2768000000001098</c:v>
                </c:pt>
                <c:pt idx="9193">
                  <c:v>3.2772000000001098</c:v>
                </c:pt>
                <c:pt idx="9194">
                  <c:v>3.2776000000001102</c:v>
                </c:pt>
                <c:pt idx="9195">
                  <c:v>3.2780000000001102</c:v>
                </c:pt>
                <c:pt idx="9196">
                  <c:v>3.2784000000001101</c:v>
                </c:pt>
                <c:pt idx="9197">
                  <c:v>3.2788000000001101</c:v>
                </c:pt>
                <c:pt idx="9198">
                  <c:v>3.27920000000011</c:v>
                </c:pt>
                <c:pt idx="9199">
                  <c:v>3.27960000000011</c:v>
                </c:pt>
                <c:pt idx="9200">
                  <c:v>3.2800000000001099</c:v>
                </c:pt>
                <c:pt idx="9201">
                  <c:v>3.2804000000001099</c:v>
                </c:pt>
                <c:pt idx="9202">
                  <c:v>3.2808000000001099</c:v>
                </c:pt>
                <c:pt idx="9203">
                  <c:v>3.2812000000001098</c:v>
                </c:pt>
                <c:pt idx="9204">
                  <c:v>3.2816000000001102</c:v>
                </c:pt>
                <c:pt idx="9205">
                  <c:v>3.2820000000001102</c:v>
                </c:pt>
                <c:pt idx="9206">
                  <c:v>3.2824000000001101</c:v>
                </c:pt>
                <c:pt idx="9207">
                  <c:v>3.2828000000001101</c:v>
                </c:pt>
                <c:pt idx="9208">
                  <c:v>3.28320000000011</c:v>
                </c:pt>
                <c:pt idx="9209">
                  <c:v>3.28360000000011</c:v>
                </c:pt>
                <c:pt idx="9210">
                  <c:v>3.2840000000001099</c:v>
                </c:pt>
                <c:pt idx="9211">
                  <c:v>3.2844000000001099</c:v>
                </c:pt>
                <c:pt idx="9212">
                  <c:v>3.2848000000001099</c:v>
                </c:pt>
                <c:pt idx="9213">
                  <c:v>3.2852000000001098</c:v>
                </c:pt>
                <c:pt idx="9214">
                  <c:v>3.2856000000001102</c:v>
                </c:pt>
                <c:pt idx="9215">
                  <c:v>3.2860000000001102</c:v>
                </c:pt>
                <c:pt idx="9216">
                  <c:v>3.2864000000001101</c:v>
                </c:pt>
                <c:pt idx="9217">
                  <c:v>3.2868000000001101</c:v>
                </c:pt>
                <c:pt idx="9218">
                  <c:v>3.28720000000011</c:v>
                </c:pt>
                <c:pt idx="9219">
                  <c:v>3.28760000000011</c:v>
                </c:pt>
                <c:pt idx="9220">
                  <c:v>3.2880000000001099</c:v>
                </c:pt>
                <c:pt idx="9221">
                  <c:v>3.2884000000001099</c:v>
                </c:pt>
                <c:pt idx="9222">
                  <c:v>3.2888000000001099</c:v>
                </c:pt>
                <c:pt idx="9223">
                  <c:v>3.2892000000001098</c:v>
                </c:pt>
                <c:pt idx="9224">
                  <c:v>3.2896000000001102</c:v>
                </c:pt>
                <c:pt idx="9225">
                  <c:v>3.2900000000001102</c:v>
                </c:pt>
                <c:pt idx="9226">
                  <c:v>3.2904000000001101</c:v>
                </c:pt>
                <c:pt idx="9227">
                  <c:v>3.2908000000001101</c:v>
                </c:pt>
                <c:pt idx="9228">
                  <c:v>3.29120000000011</c:v>
                </c:pt>
                <c:pt idx="9229">
                  <c:v>3.29160000000011</c:v>
                </c:pt>
                <c:pt idx="9230">
                  <c:v>3.2920000000001099</c:v>
                </c:pt>
                <c:pt idx="9231">
                  <c:v>3.2924000000001099</c:v>
                </c:pt>
                <c:pt idx="9232">
                  <c:v>3.2928000000001099</c:v>
                </c:pt>
                <c:pt idx="9233">
                  <c:v>3.2932000000001098</c:v>
                </c:pt>
                <c:pt idx="9234">
                  <c:v>3.2936000000001102</c:v>
                </c:pt>
                <c:pt idx="9235">
                  <c:v>3.2940000000001102</c:v>
                </c:pt>
                <c:pt idx="9236">
                  <c:v>3.2944000000001101</c:v>
                </c:pt>
                <c:pt idx="9237">
                  <c:v>3.2948000000001101</c:v>
                </c:pt>
                <c:pt idx="9238">
                  <c:v>3.29520000000011</c:v>
                </c:pt>
                <c:pt idx="9239">
                  <c:v>3.29560000000011</c:v>
                </c:pt>
                <c:pt idx="9240">
                  <c:v>3.29600000000011</c:v>
                </c:pt>
                <c:pt idx="9241">
                  <c:v>3.2964000000001099</c:v>
                </c:pt>
                <c:pt idx="9242">
                  <c:v>3.2968000000001099</c:v>
                </c:pt>
                <c:pt idx="9243">
                  <c:v>3.2972000000001098</c:v>
                </c:pt>
                <c:pt idx="9244">
                  <c:v>3.2976000000001102</c:v>
                </c:pt>
                <c:pt idx="9245">
                  <c:v>3.2980000000001102</c:v>
                </c:pt>
                <c:pt idx="9246">
                  <c:v>3.2984000000001101</c:v>
                </c:pt>
                <c:pt idx="9247">
                  <c:v>3.2988000000001101</c:v>
                </c:pt>
                <c:pt idx="9248">
                  <c:v>3.29920000000011</c:v>
                </c:pt>
                <c:pt idx="9249">
                  <c:v>3.29960000000011</c:v>
                </c:pt>
                <c:pt idx="9250">
                  <c:v>3.30000000000011</c:v>
                </c:pt>
                <c:pt idx="9251">
                  <c:v>3.3004000000001099</c:v>
                </c:pt>
                <c:pt idx="9252">
                  <c:v>3.3008000000001099</c:v>
                </c:pt>
                <c:pt idx="9253">
                  <c:v>3.3012000000001098</c:v>
                </c:pt>
                <c:pt idx="9254">
                  <c:v>3.3016000000001098</c:v>
                </c:pt>
                <c:pt idx="9255">
                  <c:v>3.3020000000001102</c:v>
                </c:pt>
                <c:pt idx="9256">
                  <c:v>3.3024000000001101</c:v>
                </c:pt>
                <c:pt idx="9257">
                  <c:v>3.3028000000001101</c:v>
                </c:pt>
                <c:pt idx="9258">
                  <c:v>3.30320000000011</c:v>
                </c:pt>
                <c:pt idx="9259">
                  <c:v>3.30360000000011</c:v>
                </c:pt>
                <c:pt idx="9260">
                  <c:v>3.30400000000011</c:v>
                </c:pt>
                <c:pt idx="9261">
                  <c:v>3.3044000000001099</c:v>
                </c:pt>
                <c:pt idx="9262">
                  <c:v>3.3048000000001099</c:v>
                </c:pt>
                <c:pt idx="9263">
                  <c:v>3.3052000000001098</c:v>
                </c:pt>
                <c:pt idx="9264">
                  <c:v>3.3056000000001098</c:v>
                </c:pt>
                <c:pt idx="9265">
                  <c:v>3.3060000000001102</c:v>
                </c:pt>
                <c:pt idx="9266">
                  <c:v>3.3064000000001101</c:v>
                </c:pt>
                <c:pt idx="9267">
                  <c:v>3.3068000000001101</c:v>
                </c:pt>
                <c:pt idx="9268">
                  <c:v>3.3072000000001101</c:v>
                </c:pt>
                <c:pt idx="9269">
                  <c:v>3.30760000000011</c:v>
                </c:pt>
                <c:pt idx="9270">
                  <c:v>3.30800000000011</c:v>
                </c:pt>
                <c:pt idx="9271">
                  <c:v>3.3084000000001099</c:v>
                </c:pt>
                <c:pt idx="9272">
                  <c:v>3.3088000000001099</c:v>
                </c:pt>
                <c:pt idx="9273">
                  <c:v>3.3092000000001098</c:v>
                </c:pt>
                <c:pt idx="9274">
                  <c:v>3.3096000000001098</c:v>
                </c:pt>
                <c:pt idx="9275">
                  <c:v>3.3100000000001102</c:v>
                </c:pt>
                <c:pt idx="9276">
                  <c:v>3.3104000000001101</c:v>
                </c:pt>
                <c:pt idx="9277">
                  <c:v>3.3108000000001101</c:v>
                </c:pt>
                <c:pt idx="9278">
                  <c:v>3.3112000000001101</c:v>
                </c:pt>
                <c:pt idx="9279">
                  <c:v>3.31160000000011</c:v>
                </c:pt>
                <c:pt idx="9280">
                  <c:v>3.31200000000011</c:v>
                </c:pt>
                <c:pt idx="9281">
                  <c:v>3.3124000000001099</c:v>
                </c:pt>
                <c:pt idx="9282">
                  <c:v>3.3128000000001099</c:v>
                </c:pt>
                <c:pt idx="9283">
                  <c:v>3.3132000000001098</c:v>
                </c:pt>
                <c:pt idx="9284">
                  <c:v>3.3136000000001098</c:v>
                </c:pt>
                <c:pt idx="9285">
                  <c:v>3.3140000000001102</c:v>
                </c:pt>
                <c:pt idx="9286">
                  <c:v>3.3144000000001101</c:v>
                </c:pt>
                <c:pt idx="9287">
                  <c:v>3.3148000000001101</c:v>
                </c:pt>
                <c:pt idx="9288">
                  <c:v>3.3152000000001101</c:v>
                </c:pt>
                <c:pt idx="9289">
                  <c:v>3.31560000000011</c:v>
                </c:pt>
                <c:pt idx="9290">
                  <c:v>3.31600000000011</c:v>
                </c:pt>
                <c:pt idx="9291">
                  <c:v>3.3164000000001099</c:v>
                </c:pt>
                <c:pt idx="9292">
                  <c:v>3.3168000000001099</c:v>
                </c:pt>
                <c:pt idx="9293">
                  <c:v>3.3172000000001098</c:v>
                </c:pt>
                <c:pt idx="9294">
                  <c:v>3.3176000000001098</c:v>
                </c:pt>
                <c:pt idx="9295">
                  <c:v>3.3180000000001102</c:v>
                </c:pt>
                <c:pt idx="9296">
                  <c:v>3.3184000000001102</c:v>
                </c:pt>
                <c:pt idx="9297">
                  <c:v>3.3188000000001101</c:v>
                </c:pt>
                <c:pt idx="9298">
                  <c:v>3.3192000000001101</c:v>
                </c:pt>
                <c:pt idx="9299">
                  <c:v>3.31960000000011</c:v>
                </c:pt>
                <c:pt idx="9300">
                  <c:v>3.32000000000011</c:v>
                </c:pt>
                <c:pt idx="9301">
                  <c:v>3.3204000000001099</c:v>
                </c:pt>
                <c:pt idx="9302">
                  <c:v>3.3208000000001099</c:v>
                </c:pt>
                <c:pt idx="9303">
                  <c:v>3.3212000000001098</c:v>
                </c:pt>
                <c:pt idx="9304">
                  <c:v>3.3216000000001098</c:v>
                </c:pt>
                <c:pt idx="9305">
                  <c:v>3.3220000000001102</c:v>
                </c:pt>
                <c:pt idx="9306">
                  <c:v>3.3224000000001102</c:v>
                </c:pt>
                <c:pt idx="9307">
                  <c:v>3.3228000000001101</c:v>
                </c:pt>
                <c:pt idx="9308">
                  <c:v>3.3232000000001101</c:v>
                </c:pt>
                <c:pt idx="9309">
                  <c:v>3.32360000000011</c:v>
                </c:pt>
                <c:pt idx="9310">
                  <c:v>3.32400000000011</c:v>
                </c:pt>
                <c:pt idx="9311">
                  <c:v>3.3244000000001099</c:v>
                </c:pt>
                <c:pt idx="9312">
                  <c:v>3.3248000000001099</c:v>
                </c:pt>
                <c:pt idx="9313">
                  <c:v>3.3252000000001098</c:v>
                </c:pt>
                <c:pt idx="9314">
                  <c:v>3.3256000000001098</c:v>
                </c:pt>
                <c:pt idx="9315">
                  <c:v>3.3260000000001102</c:v>
                </c:pt>
                <c:pt idx="9316">
                  <c:v>3.3264000000001102</c:v>
                </c:pt>
                <c:pt idx="9317">
                  <c:v>3.3268000000001101</c:v>
                </c:pt>
                <c:pt idx="9318">
                  <c:v>3.3272000000001101</c:v>
                </c:pt>
                <c:pt idx="9319">
                  <c:v>3.32760000000011</c:v>
                </c:pt>
                <c:pt idx="9320">
                  <c:v>3.32800000000011</c:v>
                </c:pt>
                <c:pt idx="9321">
                  <c:v>3.3284000000001099</c:v>
                </c:pt>
                <c:pt idx="9322">
                  <c:v>3.3288000000001099</c:v>
                </c:pt>
                <c:pt idx="9323">
                  <c:v>3.3292000000001098</c:v>
                </c:pt>
                <c:pt idx="9324">
                  <c:v>3.3296000000001098</c:v>
                </c:pt>
                <c:pt idx="9325">
                  <c:v>3.3300000000001102</c:v>
                </c:pt>
                <c:pt idx="9326">
                  <c:v>3.3304000000001102</c:v>
                </c:pt>
                <c:pt idx="9327">
                  <c:v>3.3308000000001101</c:v>
                </c:pt>
                <c:pt idx="9328">
                  <c:v>3.3312000000001101</c:v>
                </c:pt>
                <c:pt idx="9329">
                  <c:v>3.33160000000011</c:v>
                </c:pt>
                <c:pt idx="9330">
                  <c:v>3.33200000000011</c:v>
                </c:pt>
                <c:pt idx="9331">
                  <c:v>3.3324000000001099</c:v>
                </c:pt>
                <c:pt idx="9332">
                  <c:v>3.3328000000001099</c:v>
                </c:pt>
                <c:pt idx="9333">
                  <c:v>3.3332000000001099</c:v>
                </c:pt>
                <c:pt idx="9334">
                  <c:v>3.3336000000001098</c:v>
                </c:pt>
                <c:pt idx="9335">
                  <c:v>3.3340000000001102</c:v>
                </c:pt>
                <c:pt idx="9336">
                  <c:v>3.3344000000001102</c:v>
                </c:pt>
                <c:pt idx="9337">
                  <c:v>3.3348000000001101</c:v>
                </c:pt>
                <c:pt idx="9338">
                  <c:v>3.3352000000001101</c:v>
                </c:pt>
                <c:pt idx="9339">
                  <c:v>3.33560000000011</c:v>
                </c:pt>
                <c:pt idx="9340">
                  <c:v>3.33600000000011</c:v>
                </c:pt>
                <c:pt idx="9341">
                  <c:v>3.3364000000001099</c:v>
                </c:pt>
                <c:pt idx="9342">
                  <c:v>3.3368000000001099</c:v>
                </c:pt>
                <c:pt idx="9343">
                  <c:v>3.3372000000001099</c:v>
                </c:pt>
                <c:pt idx="9344">
                  <c:v>3.3376000000001098</c:v>
                </c:pt>
                <c:pt idx="9345">
                  <c:v>3.3380000000001102</c:v>
                </c:pt>
                <c:pt idx="9346">
                  <c:v>3.3384000000001102</c:v>
                </c:pt>
                <c:pt idx="9347">
                  <c:v>3.3388000000001101</c:v>
                </c:pt>
                <c:pt idx="9348">
                  <c:v>3.3392000000001101</c:v>
                </c:pt>
                <c:pt idx="9349">
                  <c:v>3.33960000000011</c:v>
                </c:pt>
                <c:pt idx="9350">
                  <c:v>3.34000000000011</c:v>
                </c:pt>
                <c:pt idx="9351">
                  <c:v>3.3404000000001099</c:v>
                </c:pt>
                <c:pt idx="9352">
                  <c:v>3.3408000000001099</c:v>
                </c:pt>
                <c:pt idx="9353">
                  <c:v>3.3412000000001099</c:v>
                </c:pt>
                <c:pt idx="9354">
                  <c:v>3.3416000000001098</c:v>
                </c:pt>
                <c:pt idx="9355">
                  <c:v>3.3420000000001102</c:v>
                </c:pt>
                <c:pt idx="9356">
                  <c:v>3.3424000000001102</c:v>
                </c:pt>
                <c:pt idx="9357">
                  <c:v>3.3428000000001101</c:v>
                </c:pt>
                <c:pt idx="9358">
                  <c:v>3.3432000000001101</c:v>
                </c:pt>
                <c:pt idx="9359">
                  <c:v>3.34360000000011</c:v>
                </c:pt>
                <c:pt idx="9360">
                  <c:v>3.34400000000011</c:v>
                </c:pt>
                <c:pt idx="9361">
                  <c:v>3.34440000000011</c:v>
                </c:pt>
                <c:pt idx="9362">
                  <c:v>3.3448000000001099</c:v>
                </c:pt>
                <c:pt idx="9363">
                  <c:v>3.3452000000001099</c:v>
                </c:pt>
                <c:pt idx="9364">
                  <c:v>3.3456000000001098</c:v>
                </c:pt>
                <c:pt idx="9365">
                  <c:v>3.3460000000001102</c:v>
                </c:pt>
                <c:pt idx="9366">
                  <c:v>3.3464000000001102</c:v>
                </c:pt>
                <c:pt idx="9367">
                  <c:v>3.3468000000001101</c:v>
                </c:pt>
                <c:pt idx="9368">
                  <c:v>3.3472000000001101</c:v>
                </c:pt>
                <c:pt idx="9369">
                  <c:v>3.34760000000011</c:v>
                </c:pt>
                <c:pt idx="9370">
                  <c:v>3.34800000000011</c:v>
                </c:pt>
                <c:pt idx="9371">
                  <c:v>3.34840000000011</c:v>
                </c:pt>
                <c:pt idx="9372">
                  <c:v>3.3488000000001099</c:v>
                </c:pt>
                <c:pt idx="9373">
                  <c:v>3.3492000000001099</c:v>
                </c:pt>
                <c:pt idx="9374">
                  <c:v>3.3496000000001098</c:v>
                </c:pt>
                <c:pt idx="9375">
                  <c:v>3.3500000000001098</c:v>
                </c:pt>
                <c:pt idx="9376">
                  <c:v>3.3504000000001102</c:v>
                </c:pt>
                <c:pt idx="9377">
                  <c:v>3.3508000000001101</c:v>
                </c:pt>
                <c:pt idx="9378">
                  <c:v>3.3512000000001101</c:v>
                </c:pt>
                <c:pt idx="9379">
                  <c:v>3.35160000000011</c:v>
                </c:pt>
                <c:pt idx="9380">
                  <c:v>3.35200000000011</c:v>
                </c:pt>
                <c:pt idx="9381">
                  <c:v>3.35240000000011</c:v>
                </c:pt>
                <c:pt idx="9382">
                  <c:v>3.3528000000001099</c:v>
                </c:pt>
                <c:pt idx="9383">
                  <c:v>3.3532000000001099</c:v>
                </c:pt>
                <c:pt idx="9384">
                  <c:v>3.3536000000001098</c:v>
                </c:pt>
                <c:pt idx="9385">
                  <c:v>3.3540000000001098</c:v>
                </c:pt>
                <c:pt idx="9386">
                  <c:v>3.3544000000001102</c:v>
                </c:pt>
                <c:pt idx="9387">
                  <c:v>3.3548000000001101</c:v>
                </c:pt>
                <c:pt idx="9388">
                  <c:v>3.3552000000001101</c:v>
                </c:pt>
                <c:pt idx="9389">
                  <c:v>3.3556000000001101</c:v>
                </c:pt>
                <c:pt idx="9390">
                  <c:v>3.35600000000011</c:v>
                </c:pt>
                <c:pt idx="9391">
                  <c:v>3.35640000000011</c:v>
                </c:pt>
                <c:pt idx="9392">
                  <c:v>3.3568000000001099</c:v>
                </c:pt>
                <c:pt idx="9393">
                  <c:v>3.3572000000001099</c:v>
                </c:pt>
                <c:pt idx="9394">
                  <c:v>3.3576000000001098</c:v>
                </c:pt>
                <c:pt idx="9395">
                  <c:v>3.3580000000001098</c:v>
                </c:pt>
                <c:pt idx="9396">
                  <c:v>3.3584000000001102</c:v>
                </c:pt>
                <c:pt idx="9397">
                  <c:v>3.3588000000001101</c:v>
                </c:pt>
                <c:pt idx="9398">
                  <c:v>3.3592000000001101</c:v>
                </c:pt>
                <c:pt idx="9399">
                  <c:v>3.3596000000001101</c:v>
                </c:pt>
                <c:pt idx="9400">
                  <c:v>3.36000000000011</c:v>
                </c:pt>
                <c:pt idx="9401">
                  <c:v>3.36040000000011</c:v>
                </c:pt>
                <c:pt idx="9402">
                  <c:v>3.3608000000001099</c:v>
                </c:pt>
                <c:pt idx="9403">
                  <c:v>3.3612000000001099</c:v>
                </c:pt>
                <c:pt idx="9404">
                  <c:v>3.3616000000001098</c:v>
                </c:pt>
                <c:pt idx="9405">
                  <c:v>3.3620000000001098</c:v>
                </c:pt>
                <c:pt idx="9406">
                  <c:v>3.3624000000001102</c:v>
                </c:pt>
                <c:pt idx="9407">
                  <c:v>3.3628000000001101</c:v>
                </c:pt>
                <c:pt idx="9408">
                  <c:v>3.3632000000001101</c:v>
                </c:pt>
                <c:pt idx="9409">
                  <c:v>3.3636000000001101</c:v>
                </c:pt>
                <c:pt idx="9410">
                  <c:v>3.36400000000011</c:v>
                </c:pt>
                <c:pt idx="9411">
                  <c:v>3.36440000000011</c:v>
                </c:pt>
                <c:pt idx="9412">
                  <c:v>3.3648000000001099</c:v>
                </c:pt>
                <c:pt idx="9413">
                  <c:v>3.3652000000001099</c:v>
                </c:pt>
                <c:pt idx="9414">
                  <c:v>3.3656000000001098</c:v>
                </c:pt>
                <c:pt idx="9415">
                  <c:v>3.3660000000001098</c:v>
                </c:pt>
                <c:pt idx="9416">
                  <c:v>3.3664000000001102</c:v>
                </c:pt>
                <c:pt idx="9417">
                  <c:v>3.3668000000001101</c:v>
                </c:pt>
                <c:pt idx="9418">
                  <c:v>3.3672000000001101</c:v>
                </c:pt>
                <c:pt idx="9419">
                  <c:v>3.3676000000001101</c:v>
                </c:pt>
                <c:pt idx="9420">
                  <c:v>3.36800000000011</c:v>
                </c:pt>
                <c:pt idx="9421">
                  <c:v>3.36840000000011</c:v>
                </c:pt>
                <c:pt idx="9422">
                  <c:v>3.3688000000001099</c:v>
                </c:pt>
                <c:pt idx="9423">
                  <c:v>3.3692000000001099</c:v>
                </c:pt>
                <c:pt idx="9424">
                  <c:v>3.3696000000001098</c:v>
                </c:pt>
                <c:pt idx="9425">
                  <c:v>3.3700000000001098</c:v>
                </c:pt>
                <c:pt idx="9426">
                  <c:v>3.3704000000001102</c:v>
                </c:pt>
                <c:pt idx="9427">
                  <c:v>3.3708000000001102</c:v>
                </c:pt>
                <c:pt idx="9428">
                  <c:v>3.3712000000001101</c:v>
                </c:pt>
                <c:pt idx="9429">
                  <c:v>3.3716000000001101</c:v>
                </c:pt>
                <c:pt idx="9430">
                  <c:v>3.37200000000011</c:v>
                </c:pt>
                <c:pt idx="9431">
                  <c:v>3.37240000000011</c:v>
                </c:pt>
                <c:pt idx="9432">
                  <c:v>3.3728000000001099</c:v>
                </c:pt>
                <c:pt idx="9433">
                  <c:v>3.3732000000001099</c:v>
                </c:pt>
                <c:pt idx="9434">
                  <c:v>3.3736000000001098</c:v>
                </c:pt>
                <c:pt idx="9435">
                  <c:v>3.3740000000001098</c:v>
                </c:pt>
                <c:pt idx="9436">
                  <c:v>3.3744000000001102</c:v>
                </c:pt>
                <c:pt idx="9437">
                  <c:v>3.3748000000001102</c:v>
                </c:pt>
                <c:pt idx="9438">
                  <c:v>3.3752000000001101</c:v>
                </c:pt>
                <c:pt idx="9439">
                  <c:v>3.3756000000001101</c:v>
                </c:pt>
                <c:pt idx="9440">
                  <c:v>3.37600000000011</c:v>
                </c:pt>
                <c:pt idx="9441">
                  <c:v>3.37640000000011</c:v>
                </c:pt>
                <c:pt idx="9442">
                  <c:v>3.3768000000001099</c:v>
                </c:pt>
                <c:pt idx="9443">
                  <c:v>3.3772000000001099</c:v>
                </c:pt>
                <c:pt idx="9444">
                  <c:v>3.3776000000001098</c:v>
                </c:pt>
                <c:pt idx="9445">
                  <c:v>3.3780000000001098</c:v>
                </c:pt>
                <c:pt idx="9446">
                  <c:v>3.3784000000001102</c:v>
                </c:pt>
                <c:pt idx="9447">
                  <c:v>3.3788000000001102</c:v>
                </c:pt>
                <c:pt idx="9448">
                  <c:v>3.3792000000001101</c:v>
                </c:pt>
                <c:pt idx="9449">
                  <c:v>3.3796000000001101</c:v>
                </c:pt>
                <c:pt idx="9450">
                  <c:v>3.38000000000011</c:v>
                </c:pt>
                <c:pt idx="9451">
                  <c:v>3.38040000000011</c:v>
                </c:pt>
                <c:pt idx="9452">
                  <c:v>3.3808000000001099</c:v>
                </c:pt>
                <c:pt idx="9453">
                  <c:v>3.3812000000001099</c:v>
                </c:pt>
                <c:pt idx="9454">
                  <c:v>3.3816000000001099</c:v>
                </c:pt>
                <c:pt idx="9455">
                  <c:v>3.3820000000001098</c:v>
                </c:pt>
                <c:pt idx="9456">
                  <c:v>3.3824000000001102</c:v>
                </c:pt>
                <c:pt idx="9457">
                  <c:v>3.3828000000001102</c:v>
                </c:pt>
                <c:pt idx="9458">
                  <c:v>3.3832000000001101</c:v>
                </c:pt>
                <c:pt idx="9459">
                  <c:v>3.3836000000001101</c:v>
                </c:pt>
                <c:pt idx="9460">
                  <c:v>3.38400000000011</c:v>
                </c:pt>
                <c:pt idx="9461">
                  <c:v>3.38440000000011</c:v>
                </c:pt>
                <c:pt idx="9462">
                  <c:v>3.3848000000001099</c:v>
                </c:pt>
                <c:pt idx="9463">
                  <c:v>3.3852000000001099</c:v>
                </c:pt>
                <c:pt idx="9464">
                  <c:v>3.3856000000001099</c:v>
                </c:pt>
                <c:pt idx="9465">
                  <c:v>3.3860000000001098</c:v>
                </c:pt>
                <c:pt idx="9466">
                  <c:v>3.3864000000001102</c:v>
                </c:pt>
                <c:pt idx="9467">
                  <c:v>3.3868000000001102</c:v>
                </c:pt>
                <c:pt idx="9468">
                  <c:v>3.3872000000001101</c:v>
                </c:pt>
                <c:pt idx="9469">
                  <c:v>3.3876000000001101</c:v>
                </c:pt>
                <c:pt idx="9470">
                  <c:v>3.38800000000011</c:v>
                </c:pt>
                <c:pt idx="9471">
                  <c:v>3.38840000000011</c:v>
                </c:pt>
                <c:pt idx="9472">
                  <c:v>3.3888000000001099</c:v>
                </c:pt>
                <c:pt idx="9473">
                  <c:v>3.3892000000001099</c:v>
                </c:pt>
                <c:pt idx="9474">
                  <c:v>3.3896000000001099</c:v>
                </c:pt>
                <c:pt idx="9475">
                  <c:v>3.3900000000001098</c:v>
                </c:pt>
                <c:pt idx="9476">
                  <c:v>3.3904000000001102</c:v>
                </c:pt>
                <c:pt idx="9477">
                  <c:v>3.3908000000001102</c:v>
                </c:pt>
                <c:pt idx="9478">
                  <c:v>3.3912000000001101</c:v>
                </c:pt>
                <c:pt idx="9479">
                  <c:v>3.3916000000001101</c:v>
                </c:pt>
                <c:pt idx="9480">
                  <c:v>3.39200000000011</c:v>
                </c:pt>
                <c:pt idx="9481">
                  <c:v>3.39240000000011</c:v>
                </c:pt>
                <c:pt idx="9482">
                  <c:v>3.39280000000011</c:v>
                </c:pt>
                <c:pt idx="9483">
                  <c:v>3.3932000000001099</c:v>
                </c:pt>
                <c:pt idx="9484">
                  <c:v>3.3936000000001099</c:v>
                </c:pt>
                <c:pt idx="9485">
                  <c:v>3.3940000000001098</c:v>
                </c:pt>
                <c:pt idx="9486">
                  <c:v>3.3944000000001102</c:v>
                </c:pt>
                <c:pt idx="9487">
                  <c:v>3.3948000000001102</c:v>
                </c:pt>
                <c:pt idx="9488">
                  <c:v>3.3952000000001101</c:v>
                </c:pt>
                <c:pt idx="9489">
                  <c:v>3.3956000000001101</c:v>
                </c:pt>
                <c:pt idx="9490">
                  <c:v>3.39600000000011</c:v>
                </c:pt>
                <c:pt idx="9491">
                  <c:v>3.39640000000011</c:v>
                </c:pt>
                <c:pt idx="9492">
                  <c:v>3.39680000000011</c:v>
                </c:pt>
                <c:pt idx="9493">
                  <c:v>3.3972000000001099</c:v>
                </c:pt>
                <c:pt idx="9494">
                  <c:v>3.3976000000001099</c:v>
                </c:pt>
                <c:pt idx="9495">
                  <c:v>3.3980000000001098</c:v>
                </c:pt>
                <c:pt idx="9496">
                  <c:v>3.3984000000001102</c:v>
                </c:pt>
                <c:pt idx="9497">
                  <c:v>3.3988000000001102</c:v>
                </c:pt>
                <c:pt idx="9498">
                  <c:v>3.3992000000001101</c:v>
                </c:pt>
                <c:pt idx="9499">
                  <c:v>3.3996000000001101</c:v>
                </c:pt>
                <c:pt idx="9500">
                  <c:v>3.40000000000011</c:v>
                </c:pt>
                <c:pt idx="9501">
                  <c:v>3.40040000000011</c:v>
                </c:pt>
                <c:pt idx="9502">
                  <c:v>3.40080000000011</c:v>
                </c:pt>
                <c:pt idx="9503">
                  <c:v>3.4012000000001099</c:v>
                </c:pt>
                <c:pt idx="9504">
                  <c:v>3.4016000000001099</c:v>
                </c:pt>
                <c:pt idx="9505">
                  <c:v>3.4020000000001098</c:v>
                </c:pt>
                <c:pt idx="9506">
                  <c:v>3.4024000000001098</c:v>
                </c:pt>
                <c:pt idx="9507">
                  <c:v>3.4028000000001102</c:v>
                </c:pt>
                <c:pt idx="9508">
                  <c:v>3.4032000000001101</c:v>
                </c:pt>
                <c:pt idx="9509">
                  <c:v>3.4036000000001101</c:v>
                </c:pt>
                <c:pt idx="9510">
                  <c:v>3.40400000000011</c:v>
                </c:pt>
                <c:pt idx="9511">
                  <c:v>3.40440000000011</c:v>
                </c:pt>
                <c:pt idx="9512">
                  <c:v>3.40480000000011</c:v>
                </c:pt>
                <c:pt idx="9513">
                  <c:v>3.4052000000001099</c:v>
                </c:pt>
                <c:pt idx="9514">
                  <c:v>3.4056000000001099</c:v>
                </c:pt>
                <c:pt idx="9515">
                  <c:v>3.4060000000001098</c:v>
                </c:pt>
                <c:pt idx="9516">
                  <c:v>3.4064000000001098</c:v>
                </c:pt>
                <c:pt idx="9517">
                  <c:v>3.4068000000001102</c:v>
                </c:pt>
                <c:pt idx="9518">
                  <c:v>3.4072000000001101</c:v>
                </c:pt>
                <c:pt idx="9519">
                  <c:v>3.4076000000001101</c:v>
                </c:pt>
                <c:pt idx="9520">
                  <c:v>3.4080000000001101</c:v>
                </c:pt>
                <c:pt idx="9521">
                  <c:v>3.40840000000011</c:v>
                </c:pt>
                <c:pt idx="9522">
                  <c:v>3.40880000000011</c:v>
                </c:pt>
                <c:pt idx="9523">
                  <c:v>3.4092000000001099</c:v>
                </c:pt>
                <c:pt idx="9524">
                  <c:v>3.4096000000001099</c:v>
                </c:pt>
                <c:pt idx="9525">
                  <c:v>3.4100000000001098</c:v>
                </c:pt>
                <c:pt idx="9526">
                  <c:v>3.4104000000001098</c:v>
                </c:pt>
                <c:pt idx="9527">
                  <c:v>3.4108000000001102</c:v>
                </c:pt>
                <c:pt idx="9528">
                  <c:v>3.4112000000001101</c:v>
                </c:pt>
                <c:pt idx="9529">
                  <c:v>3.4116000000001101</c:v>
                </c:pt>
                <c:pt idx="9530">
                  <c:v>3.4120000000001101</c:v>
                </c:pt>
                <c:pt idx="9531">
                  <c:v>3.41240000000011</c:v>
                </c:pt>
                <c:pt idx="9532">
                  <c:v>3.41280000000011</c:v>
                </c:pt>
                <c:pt idx="9533">
                  <c:v>3.4132000000001099</c:v>
                </c:pt>
                <c:pt idx="9534">
                  <c:v>3.4136000000001099</c:v>
                </c:pt>
                <c:pt idx="9535">
                  <c:v>3.4140000000001098</c:v>
                </c:pt>
                <c:pt idx="9536">
                  <c:v>3.4144000000001098</c:v>
                </c:pt>
                <c:pt idx="9537">
                  <c:v>3.4148000000001102</c:v>
                </c:pt>
                <c:pt idx="9538">
                  <c:v>3.4152000000001101</c:v>
                </c:pt>
                <c:pt idx="9539">
                  <c:v>3.4156000000001101</c:v>
                </c:pt>
                <c:pt idx="9540">
                  <c:v>3.4160000000001101</c:v>
                </c:pt>
                <c:pt idx="9541">
                  <c:v>3.41640000000011</c:v>
                </c:pt>
                <c:pt idx="9542">
                  <c:v>3.41680000000011</c:v>
                </c:pt>
                <c:pt idx="9543">
                  <c:v>3.4172000000001099</c:v>
                </c:pt>
                <c:pt idx="9544">
                  <c:v>3.4176000000001099</c:v>
                </c:pt>
                <c:pt idx="9545">
                  <c:v>3.4180000000001098</c:v>
                </c:pt>
                <c:pt idx="9546">
                  <c:v>3.4184000000001098</c:v>
                </c:pt>
                <c:pt idx="9547">
                  <c:v>3.4188000000001102</c:v>
                </c:pt>
                <c:pt idx="9548">
                  <c:v>3.4192000000001102</c:v>
                </c:pt>
                <c:pt idx="9549">
                  <c:v>3.4196000000001101</c:v>
                </c:pt>
                <c:pt idx="9550">
                  <c:v>3.4200000000001101</c:v>
                </c:pt>
                <c:pt idx="9551">
                  <c:v>3.42040000000011</c:v>
                </c:pt>
                <c:pt idx="9552">
                  <c:v>3.42080000000011</c:v>
                </c:pt>
                <c:pt idx="9553">
                  <c:v>3.4212000000001099</c:v>
                </c:pt>
                <c:pt idx="9554">
                  <c:v>3.4216000000001099</c:v>
                </c:pt>
                <c:pt idx="9555">
                  <c:v>3.4220000000001098</c:v>
                </c:pt>
                <c:pt idx="9556">
                  <c:v>3.4224000000001098</c:v>
                </c:pt>
                <c:pt idx="9557">
                  <c:v>3.4228000000001102</c:v>
                </c:pt>
                <c:pt idx="9558">
                  <c:v>3.4232000000001102</c:v>
                </c:pt>
                <c:pt idx="9559">
                  <c:v>3.4236000000001101</c:v>
                </c:pt>
                <c:pt idx="9560">
                  <c:v>3.4240000000001101</c:v>
                </c:pt>
                <c:pt idx="9561">
                  <c:v>3.42440000000011</c:v>
                </c:pt>
                <c:pt idx="9562">
                  <c:v>3.42480000000011</c:v>
                </c:pt>
                <c:pt idx="9563">
                  <c:v>3.4252000000001099</c:v>
                </c:pt>
                <c:pt idx="9564">
                  <c:v>3.4256000000001099</c:v>
                </c:pt>
                <c:pt idx="9565">
                  <c:v>3.4260000000001098</c:v>
                </c:pt>
                <c:pt idx="9566">
                  <c:v>3.4264000000001098</c:v>
                </c:pt>
                <c:pt idx="9567">
                  <c:v>3.4268000000001102</c:v>
                </c:pt>
                <c:pt idx="9568">
                  <c:v>3.4272000000001102</c:v>
                </c:pt>
                <c:pt idx="9569">
                  <c:v>3.4276000000001101</c:v>
                </c:pt>
                <c:pt idx="9570">
                  <c:v>3.4280000000001101</c:v>
                </c:pt>
                <c:pt idx="9571">
                  <c:v>3.42840000000011</c:v>
                </c:pt>
                <c:pt idx="9572">
                  <c:v>3.42880000000011</c:v>
                </c:pt>
                <c:pt idx="9573">
                  <c:v>3.4292000000001099</c:v>
                </c:pt>
                <c:pt idx="9574">
                  <c:v>3.4296000000001099</c:v>
                </c:pt>
                <c:pt idx="9575">
                  <c:v>3.4300000000001098</c:v>
                </c:pt>
                <c:pt idx="9576">
                  <c:v>3.4304000000001098</c:v>
                </c:pt>
                <c:pt idx="9577">
                  <c:v>3.4308000000001102</c:v>
                </c:pt>
                <c:pt idx="9578">
                  <c:v>3.4312000000001102</c:v>
                </c:pt>
                <c:pt idx="9579">
                  <c:v>3.4316000000001101</c:v>
                </c:pt>
                <c:pt idx="9580">
                  <c:v>3.4320000000001101</c:v>
                </c:pt>
                <c:pt idx="9581">
                  <c:v>3.43240000000011</c:v>
                </c:pt>
                <c:pt idx="9582">
                  <c:v>3.43280000000011</c:v>
                </c:pt>
                <c:pt idx="9583">
                  <c:v>3.4332000000001099</c:v>
                </c:pt>
                <c:pt idx="9584">
                  <c:v>3.4336000000001099</c:v>
                </c:pt>
                <c:pt idx="9585">
                  <c:v>3.4340000000001099</c:v>
                </c:pt>
                <c:pt idx="9586">
                  <c:v>3.4344000000001098</c:v>
                </c:pt>
                <c:pt idx="9587">
                  <c:v>3.4348000000001102</c:v>
                </c:pt>
                <c:pt idx="9588">
                  <c:v>3.4352000000001102</c:v>
                </c:pt>
                <c:pt idx="9589">
                  <c:v>3.4356000000001101</c:v>
                </c:pt>
                <c:pt idx="9590">
                  <c:v>3.4360000000001101</c:v>
                </c:pt>
                <c:pt idx="9591">
                  <c:v>3.43640000000011</c:v>
                </c:pt>
                <c:pt idx="9592">
                  <c:v>3.43680000000011</c:v>
                </c:pt>
                <c:pt idx="9593">
                  <c:v>3.4372000000001099</c:v>
                </c:pt>
                <c:pt idx="9594">
                  <c:v>3.4376000000001099</c:v>
                </c:pt>
                <c:pt idx="9595">
                  <c:v>3.4380000000001099</c:v>
                </c:pt>
                <c:pt idx="9596">
                  <c:v>3.4384000000001098</c:v>
                </c:pt>
                <c:pt idx="9597">
                  <c:v>3.4388000000001102</c:v>
                </c:pt>
                <c:pt idx="9598">
                  <c:v>3.4392000000001102</c:v>
                </c:pt>
                <c:pt idx="9599">
                  <c:v>3.4396000000001101</c:v>
                </c:pt>
                <c:pt idx="9600">
                  <c:v>3.4400000000001101</c:v>
                </c:pt>
                <c:pt idx="9601">
                  <c:v>3.44040000000011</c:v>
                </c:pt>
                <c:pt idx="9602">
                  <c:v>3.44080000000011</c:v>
                </c:pt>
                <c:pt idx="9603">
                  <c:v>3.4412000000001099</c:v>
                </c:pt>
                <c:pt idx="9604">
                  <c:v>3.4416000000001099</c:v>
                </c:pt>
                <c:pt idx="9605">
                  <c:v>3.4420000000001099</c:v>
                </c:pt>
                <c:pt idx="9606">
                  <c:v>3.4424000000001098</c:v>
                </c:pt>
                <c:pt idx="9607">
                  <c:v>3.4428000000001102</c:v>
                </c:pt>
                <c:pt idx="9608">
                  <c:v>3.4432000000001102</c:v>
                </c:pt>
                <c:pt idx="9609">
                  <c:v>3.4436000000001101</c:v>
                </c:pt>
                <c:pt idx="9610">
                  <c:v>3.4440000000001101</c:v>
                </c:pt>
                <c:pt idx="9611">
                  <c:v>3.44440000000011</c:v>
                </c:pt>
                <c:pt idx="9612">
                  <c:v>3.44480000000011</c:v>
                </c:pt>
                <c:pt idx="9613">
                  <c:v>3.44520000000011</c:v>
                </c:pt>
                <c:pt idx="9614">
                  <c:v>3.4456000000001099</c:v>
                </c:pt>
                <c:pt idx="9615">
                  <c:v>3.4460000000001099</c:v>
                </c:pt>
                <c:pt idx="9616">
                  <c:v>3.4464000000001098</c:v>
                </c:pt>
                <c:pt idx="9617">
                  <c:v>3.4468000000001102</c:v>
                </c:pt>
                <c:pt idx="9618">
                  <c:v>3.4472000000001102</c:v>
                </c:pt>
                <c:pt idx="9619">
                  <c:v>3.4476000000001101</c:v>
                </c:pt>
                <c:pt idx="9620">
                  <c:v>3.4480000000001101</c:v>
                </c:pt>
                <c:pt idx="9621">
                  <c:v>3.44840000000011</c:v>
                </c:pt>
                <c:pt idx="9622">
                  <c:v>3.44880000000011</c:v>
                </c:pt>
                <c:pt idx="9623">
                  <c:v>3.44920000000011</c:v>
                </c:pt>
                <c:pt idx="9624">
                  <c:v>3.4496000000001099</c:v>
                </c:pt>
                <c:pt idx="9625">
                  <c:v>3.4500000000001099</c:v>
                </c:pt>
                <c:pt idx="9626">
                  <c:v>3.4504000000001098</c:v>
                </c:pt>
                <c:pt idx="9627">
                  <c:v>3.4508000000001098</c:v>
                </c:pt>
                <c:pt idx="9628">
                  <c:v>3.4512000000001102</c:v>
                </c:pt>
                <c:pt idx="9629">
                  <c:v>3.4516000000001101</c:v>
                </c:pt>
                <c:pt idx="9630">
                  <c:v>3.4520000000001101</c:v>
                </c:pt>
                <c:pt idx="9631">
                  <c:v>3.45240000000011</c:v>
                </c:pt>
                <c:pt idx="9632">
                  <c:v>3.45280000000011</c:v>
                </c:pt>
                <c:pt idx="9633">
                  <c:v>3.45320000000011</c:v>
                </c:pt>
                <c:pt idx="9634">
                  <c:v>3.4536000000001099</c:v>
                </c:pt>
                <c:pt idx="9635">
                  <c:v>3.4540000000001099</c:v>
                </c:pt>
                <c:pt idx="9636">
                  <c:v>3.4544000000001098</c:v>
                </c:pt>
                <c:pt idx="9637">
                  <c:v>3.4548000000001098</c:v>
                </c:pt>
                <c:pt idx="9638">
                  <c:v>3.4552000000001102</c:v>
                </c:pt>
                <c:pt idx="9639">
                  <c:v>3.4556000000001101</c:v>
                </c:pt>
                <c:pt idx="9640">
                  <c:v>3.4560000000001101</c:v>
                </c:pt>
                <c:pt idx="9641">
                  <c:v>3.4564000000001101</c:v>
                </c:pt>
                <c:pt idx="9642">
                  <c:v>3.45680000000011</c:v>
                </c:pt>
                <c:pt idx="9643">
                  <c:v>3.45720000000011</c:v>
                </c:pt>
                <c:pt idx="9644">
                  <c:v>3.4576000000001099</c:v>
                </c:pt>
                <c:pt idx="9645">
                  <c:v>3.4580000000001099</c:v>
                </c:pt>
                <c:pt idx="9646">
                  <c:v>3.4584000000001098</c:v>
                </c:pt>
                <c:pt idx="9647">
                  <c:v>3.4588000000001098</c:v>
                </c:pt>
                <c:pt idx="9648">
                  <c:v>3.4592000000001102</c:v>
                </c:pt>
                <c:pt idx="9649">
                  <c:v>3.4596000000001101</c:v>
                </c:pt>
                <c:pt idx="9650">
                  <c:v>3.4600000000001101</c:v>
                </c:pt>
                <c:pt idx="9651">
                  <c:v>3.4604000000001101</c:v>
                </c:pt>
                <c:pt idx="9652">
                  <c:v>3.46080000000011</c:v>
                </c:pt>
                <c:pt idx="9653">
                  <c:v>3.46120000000011</c:v>
                </c:pt>
                <c:pt idx="9654">
                  <c:v>3.4616000000001099</c:v>
                </c:pt>
                <c:pt idx="9655">
                  <c:v>3.4620000000001099</c:v>
                </c:pt>
                <c:pt idx="9656">
                  <c:v>3.4624000000001098</c:v>
                </c:pt>
                <c:pt idx="9657">
                  <c:v>3.4628000000001098</c:v>
                </c:pt>
                <c:pt idx="9658">
                  <c:v>3.4632000000001102</c:v>
                </c:pt>
                <c:pt idx="9659">
                  <c:v>3.4636000000001101</c:v>
                </c:pt>
                <c:pt idx="9660">
                  <c:v>3.4640000000001101</c:v>
                </c:pt>
                <c:pt idx="9661">
                  <c:v>3.4644000000001101</c:v>
                </c:pt>
                <c:pt idx="9662">
                  <c:v>3.46480000000011</c:v>
                </c:pt>
                <c:pt idx="9663">
                  <c:v>3.46520000000011</c:v>
                </c:pt>
                <c:pt idx="9664">
                  <c:v>3.4656000000001099</c:v>
                </c:pt>
                <c:pt idx="9665">
                  <c:v>3.4660000000001099</c:v>
                </c:pt>
                <c:pt idx="9666">
                  <c:v>3.4664000000001098</c:v>
                </c:pt>
                <c:pt idx="9667">
                  <c:v>3.4668000000001098</c:v>
                </c:pt>
                <c:pt idx="9668">
                  <c:v>3.4672000000001102</c:v>
                </c:pt>
                <c:pt idx="9669">
                  <c:v>3.4676000000001101</c:v>
                </c:pt>
                <c:pt idx="9670">
                  <c:v>3.4680000000001101</c:v>
                </c:pt>
                <c:pt idx="9671">
                  <c:v>3.4684000000001101</c:v>
                </c:pt>
                <c:pt idx="9672">
                  <c:v>3.46880000000011</c:v>
                </c:pt>
                <c:pt idx="9673">
                  <c:v>3.46920000000011</c:v>
                </c:pt>
                <c:pt idx="9674">
                  <c:v>3.4696000000001099</c:v>
                </c:pt>
                <c:pt idx="9675">
                  <c:v>3.4700000000001099</c:v>
                </c:pt>
                <c:pt idx="9676">
                  <c:v>3.4704000000001098</c:v>
                </c:pt>
                <c:pt idx="9677">
                  <c:v>3.4708000000001098</c:v>
                </c:pt>
                <c:pt idx="9678">
                  <c:v>3.4712000000001102</c:v>
                </c:pt>
                <c:pt idx="9679">
                  <c:v>3.4716000000001102</c:v>
                </c:pt>
                <c:pt idx="9680">
                  <c:v>3.4720000000001101</c:v>
                </c:pt>
                <c:pt idx="9681">
                  <c:v>3.4724000000001101</c:v>
                </c:pt>
                <c:pt idx="9682">
                  <c:v>3.47280000000011</c:v>
                </c:pt>
                <c:pt idx="9683">
                  <c:v>3.47320000000011</c:v>
                </c:pt>
                <c:pt idx="9684">
                  <c:v>3.4736000000001099</c:v>
                </c:pt>
                <c:pt idx="9685">
                  <c:v>3.4740000000001099</c:v>
                </c:pt>
                <c:pt idx="9686">
                  <c:v>3.4744000000001098</c:v>
                </c:pt>
                <c:pt idx="9687">
                  <c:v>3.4748000000001098</c:v>
                </c:pt>
                <c:pt idx="9688">
                  <c:v>3.4752000000001102</c:v>
                </c:pt>
                <c:pt idx="9689">
                  <c:v>3.4756000000001102</c:v>
                </c:pt>
                <c:pt idx="9690">
                  <c:v>3.4760000000001101</c:v>
                </c:pt>
                <c:pt idx="9691">
                  <c:v>3.4764000000001101</c:v>
                </c:pt>
                <c:pt idx="9692">
                  <c:v>3.47680000000011</c:v>
                </c:pt>
                <c:pt idx="9693">
                  <c:v>3.47720000000011</c:v>
                </c:pt>
                <c:pt idx="9694">
                  <c:v>3.4776000000001099</c:v>
                </c:pt>
                <c:pt idx="9695">
                  <c:v>3.4780000000001099</c:v>
                </c:pt>
                <c:pt idx="9696">
                  <c:v>3.4784000000001098</c:v>
                </c:pt>
                <c:pt idx="9697">
                  <c:v>3.4788000000001098</c:v>
                </c:pt>
                <c:pt idx="9698">
                  <c:v>3.4792000000001102</c:v>
                </c:pt>
                <c:pt idx="9699">
                  <c:v>3.4796000000001102</c:v>
                </c:pt>
                <c:pt idx="9700">
                  <c:v>3.4800000000001101</c:v>
                </c:pt>
                <c:pt idx="9701">
                  <c:v>3.4804000000001101</c:v>
                </c:pt>
                <c:pt idx="9702">
                  <c:v>3.48080000000011</c:v>
                </c:pt>
                <c:pt idx="9703">
                  <c:v>3.48120000000011</c:v>
                </c:pt>
                <c:pt idx="9704">
                  <c:v>3.4816000000001099</c:v>
                </c:pt>
                <c:pt idx="9705">
                  <c:v>3.4820000000001099</c:v>
                </c:pt>
                <c:pt idx="9706">
                  <c:v>3.4824000000001099</c:v>
                </c:pt>
                <c:pt idx="9707">
                  <c:v>3.4828000000001098</c:v>
                </c:pt>
                <c:pt idx="9708">
                  <c:v>3.4832000000001102</c:v>
                </c:pt>
                <c:pt idx="9709">
                  <c:v>3.4836000000001102</c:v>
                </c:pt>
                <c:pt idx="9710">
                  <c:v>3.4840000000001101</c:v>
                </c:pt>
                <c:pt idx="9711">
                  <c:v>3.4844000000001101</c:v>
                </c:pt>
                <c:pt idx="9712">
                  <c:v>3.48480000000011</c:v>
                </c:pt>
                <c:pt idx="9713">
                  <c:v>3.48520000000011</c:v>
                </c:pt>
                <c:pt idx="9714">
                  <c:v>3.4856000000001099</c:v>
                </c:pt>
                <c:pt idx="9715">
                  <c:v>3.4860000000001099</c:v>
                </c:pt>
                <c:pt idx="9716">
                  <c:v>3.4864000000001099</c:v>
                </c:pt>
                <c:pt idx="9717">
                  <c:v>3.4868000000001098</c:v>
                </c:pt>
                <c:pt idx="9718">
                  <c:v>3.4872000000001102</c:v>
                </c:pt>
                <c:pt idx="9719">
                  <c:v>3.4876000000001102</c:v>
                </c:pt>
                <c:pt idx="9720">
                  <c:v>3.4880000000001101</c:v>
                </c:pt>
                <c:pt idx="9721">
                  <c:v>3.4884000000001101</c:v>
                </c:pt>
                <c:pt idx="9722">
                  <c:v>3.48880000000011</c:v>
                </c:pt>
                <c:pt idx="9723">
                  <c:v>3.48920000000011</c:v>
                </c:pt>
                <c:pt idx="9724">
                  <c:v>3.4896000000001099</c:v>
                </c:pt>
                <c:pt idx="9725">
                  <c:v>3.4900000000001099</c:v>
                </c:pt>
                <c:pt idx="9726">
                  <c:v>3.4904000000001099</c:v>
                </c:pt>
                <c:pt idx="9727">
                  <c:v>3.4908000000001098</c:v>
                </c:pt>
                <c:pt idx="9728">
                  <c:v>3.4912000000001102</c:v>
                </c:pt>
                <c:pt idx="9729">
                  <c:v>3.4916000000001102</c:v>
                </c:pt>
                <c:pt idx="9730">
                  <c:v>3.4920000000001101</c:v>
                </c:pt>
                <c:pt idx="9731">
                  <c:v>3.4924000000001101</c:v>
                </c:pt>
                <c:pt idx="9732">
                  <c:v>3.49280000000011</c:v>
                </c:pt>
                <c:pt idx="9733">
                  <c:v>3.49320000000011</c:v>
                </c:pt>
                <c:pt idx="9734">
                  <c:v>3.49360000000011</c:v>
                </c:pt>
                <c:pt idx="9735">
                  <c:v>3.4940000000001099</c:v>
                </c:pt>
                <c:pt idx="9736">
                  <c:v>3.4944000000001099</c:v>
                </c:pt>
                <c:pt idx="9737">
                  <c:v>3.4948000000001098</c:v>
                </c:pt>
                <c:pt idx="9738">
                  <c:v>3.4952000000001102</c:v>
                </c:pt>
                <c:pt idx="9739">
                  <c:v>3.4956000000001102</c:v>
                </c:pt>
                <c:pt idx="9740">
                  <c:v>3.4960000000001101</c:v>
                </c:pt>
                <c:pt idx="9741">
                  <c:v>3.4964000000001101</c:v>
                </c:pt>
                <c:pt idx="9742">
                  <c:v>3.49680000000011</c:v>
                </c:pt>
                <c:pt idx="9743">
                  <c:v>3.49720000000011</c:v>
                </c:pt>
                <c:pt idx="9744">
                  <c:v>3.49760000000011</c:v>
                </c:pt>
                <c:pt idx="9745">
                  <c:v>3.4980000000001099</c:v>
                </c:pt>
                <c:pt idx="9746">
                  <c:v>3.4984000000001099</c:v>
                </c:pt>
                <c:pt idx="9747">
                  <c:v>3.4988000000001098</c:v>
                </c:pt>
                <c:pt idx="9748">
                  <c:v>3.4992000000001098</c:v>
                </c:pt>
                <c:pt idx="9749">
                  <c:v>3.4996000000001102</c:v>
                </c:pt>
                <c:pt idx="9750">
                  <c:v>3.5000000000001101</c:v>
                </c:pt>
                <c:pt idx="9751">
                  <c:v>3.5004000000001101</c:v>
                </c:pt>
                <c:pt idx="9752">
                  <c:v>3.50080000000011</c:v>
                </c:pt>
                <c:pt idx="9753">
                  <c:v>3.50120000000011</c:v>
                </c:pt>
                <c:pt idx="9754">
                  <c:v>3.50160000000011</c:v>
                </c:pt>
                <c:pt idx="9755">
                  <c:v>3.5020000000001099</c:v>
                </c:pt>
                <c:pt idx="9756">
                  <c:v>3.5024000000001099</c:v>
                </c:pt>
                <c:pt idx="9757">
                  <c:v>3.5028000000001098</c:v>
                </c:pt>
                <c:pt idx="9758">
                  <c:v>3.5032000000001098</c:v>
                </c:pt>
                <c:pt idx="9759">
                  <c:v>3.5036000000001102</c:v>
                </c:pt>
                <c:pt idx="9760">
                  <c:v>3.5040000000001101</c:v>
                </c:pt>
                <c:pt idx="9761">
                  <c:v>3.5044000000001101</c:v>
                </c:pt>
                <c:pt idx="9762">
                  <c:v>3.50480000000011</c:v>
                </c:pt>
                <c:pt idx="9763">
                  <c:v>3.50520000000011</c:v>
                </c:pt>
                <c:pt idx="9764">
                  <c:v>3.50560000000011</c:v>
                </c:pt>
                <c:pt idx="9765">
                  <c:v>3.5060000000001099</c:v>
                </c:pt>
                <c:pt idx="9766">
                  <c:v>3.5064000000001099</c:v>
                </c:pt>
                <c:pt idx="9767">
                  <c:v>3.5068000000001098</c:v>
                </c:pt>
                <c:pt idx="9768">
                  <c:v>3.5072000000001098</c:v>
                </c:pt>
                <c:pt idx="9769">
                  <c:v>3.5076000000001102</c:v>
                </c:pt>
                <c:pt idx="9770">
                  <c:v>3.5080000000001101</c:v>
                </c:pt>
                <c:pt idx="9771">
                  <c:v>3.5084000000001101</c:v>
                </c:pt>
                <c:pt idx="9772">
                  <c:v>3.5088000000001101</c:v>
                </c:pt>
                <c:pt idx="9773">
                  <c:v>3.50920000000011</c:v>
                </c:pt>
                <c:pt idx="9774">
                  <c:v>3.50960000000011</c:v>
                </c:pt>
                <c:pt idx="9775">
                  <c:v>3.5100000000001099</c:v>
                </c:pt>
                <c:pt idx="9776">
                  <c:v>3.5104000000001099</c:v>
                </c:pt>
                <c:pt idx="9777">
                  <c:v>3.5108000000001098</c:v>
                </c:pt>
                <c:pt idx="9778">
                  <c:v>3.5112000000001098</c:v>
                </c:pt>
                <c:pt idx="9779">
                  <c:v>3.5116000000001102</c:v>
                </c:pt>
                <c:pt idx="9780">
                  <c:v>3.5120000000001101</c:v>
                </c:pt>
                <c:pt idx="9781">
                  <c:v>3.5124000000001101</c:v>
                </c:pt>
                <c:pt idx="9782">
                  <c:v>3.5128000000001101</c:v>
                </c:pt>
                <c:pt idx="9783">
                  <c:v>3.51320000000011</c:v>
                </c:pt>
                <c:pt idx="9784">
                  <c:v>3.51360000000011</c:v>
                </c:pt>
                <c:pt idx="9785">
                  <c:v>3.5140000000001099</c:v>
                </c:pt>
                <c:pt idx="9786">
                  <c:v>3.5144000000001099</c:v>
                </c:pt>
                <c:pt idx="9787">
                  <c:v>3.5148000000001098</c:v>
                </c:pt>
                <c:pt idx="9788">
                  <c:v>3.5152000000001098</c:v>
                </c:pt>
                <c:pt idx="9789">
                  <c:v>3.5156000000001102</c:v>
                </c:pt>
                <c:pt idx="9790">
                  <c:v>3.5160000000001101</c:v>
                </c:pt>
                <c:pt idx="9791">
                  <c:v>3.5164000000001101</c:v>
                </c:pt>
                <c:pt idx="9792">
                  <c:v>3.5168000000001101</c:v>
                </c:pt>
                <c:pt idx="9793">
                  <c:v>3.51720000000011</c:v>
                </c:pt>
                <c:pt idx="9794">
                  <c:v>3.51760000000011</c:v>
                </c:pt>
                <c:pt idx="9795">
                  <c:v>3.5180000000001099</c:v>
                </c:pt>
                <c:pt idx="9796">
                  <c:v>3.5184000000001099</c:v>
                </c:pt>
                <c:pt idx="9797">
                  <c:v>3.5188000000001098</c:v>
                </c:pt>
                <c:pt idx="9798">
                  <c:v>3.5192000000001098</c:v>
                </c:pt>
                <c:pt idx="9799">
                  <c:v>3.5196000000001102</c:v>
                </c:pt>
                <c:pt idx="9800">
                  <c:v>3.5200000000001102</c:v>
                </c:pt>
                <c:pt idx="9801">
                  <c:v>3.5204000000001101</c:v>
                </c:pt>
                <c:pt idx="9802">
                  <c:v>3.5208000000001101</c:v>
                </c:pt>
                <c:pt idx="9803">
                  <c:v>3.52120000000011</c:v>
                </c:pt>
                <c:pt idx="9804">
                  <c:v>3.52160000000011</c:v>
                </c:pt>
                <c:pt idx="9805">
                  <c:v>3.5220000000001099</c:v>
                </c:pt>
                <c:pt idx="9806">
                  <c:v>3.5224000000001099</c:v>
                </c:pt>
                <c:pt idx="9807">
                  <c:v>3.5228000000001098</c:v>
                </c:pt>
                <c:pt idx="9808">
                  <c:v>3.5232000000001098</c:v>
                </c:pt>
                <c:pt idx="9809">
                  <c:v>3.5236000000001102</c:v>
                </c:pt>
                <c:pt idx="9810">
                  <c:v>3.5240000000001102</c:v>
                </c:pt>
                <c:pt idx="9811">
                  <c:v>3.5244000000001101</c:v>
                </c:pt>
                <c:pt idx="9812">
                  <c:v>3.5248000000001101</c:v>
                </c:pt>
                <c:pt idx="9813">
                  <c:v>3.52520000000011</c:v>
                </c:pt>
                <c:pt idx="9814">
                  <c:v>3.52560000000011</c:v>
                </c:pt>
                <c:pt idx="9815">
                  <c:v>3.5260000000001099</c:v>
                </c:pt>
                <c:pt idx="9816">
                  <c:v>3.5264000000001099</c:v>
                </c:pt>
                <c:pt idx="9817">
                  <c:v>3.5268000000001098</c:v>
                </c:pt>
                <c:pt idx="9818">
                  <c:v>3.5272000000001098</c:v>
                </c:pt>
                <c:pt idx="9819">
                  <c:v>3.5276000000001102</c:v>
                </c:pt>
                <c:pt idx="9820">
                  <c:v>3.5280000000001102</c:v>
                </c:pt>
                <c:pt idx="9821">
                  <c:v>3.5284000000001101</c:v>
                </c:pt>
                <c:pt idx="9822">
                  <c:v>3.5288000000001101</c:v>
                </c:pt>
                <c:pt idx="9823">
                  <c:v>3.52920000000011</c:v>
                </c:pt>
                <c:pt idx="9824">
                  <c:v>3.52960000000011</c:v>
                </c:pt>
                <c:pt idx="9825">
                  <c:v>3.5300000000001099</c:v>
                </c:pt>
                <c:pt idx="9826">
                  <c:v>3.5304000000001099</c:v>
                </c:pt>
                <c:pt idx="9827">
                  <c:v>3.5308000000001099</c:v>
                </c:pt>
                <c:pt idx="9828">
                  <c:v>3.5312000000001098</c:v>
                </c:pt>
                <c:pt idx="9829">
                  <c:v>3.5316000000001102</c:v>
                </c:pt>
                <c:pt idx="9830">
                  <c:v>3.5320000000001102</c:v>
                </c:pt>
                <c:pt idx="9831">
                  <c:v>3.5324000000001101</c:v>
                </c:pt>
                <c:pt idx="9832">
                  <c:v>3.5328000000001101</c:v>
                </c:pt>
                <c:pt idx="9833">
                  <c:v>3.53320000000011</c:v>
                </c:pt>
                <c:pt idx="9834">
                  <c:v>3.53360000000011</c:v>
                </c:pt>
                <c:pt idx="9835">
                  <c:v>3.5340000000001099</c:v>
                </c:pt>
                <c:pt idx="9836">
                  <c:v>3.5344000000001099</c:v>
                </c:pt>
                <c:pt idx="9837">
                  <c:v>3.5348000000001099</c:v>
                </c:pt>
                <c:pt idx="9838">
                  <c:v>3.5352000000001098</c:v>
                </c:pt>
                <c:pt idx="9839">
                  <c:v>3.5356000000001102</c:v>
                </c:pt>
                <c:pt idx="9840">
                  <c:v>3.5360000000001102</c:v>
                </c:pt>
                <c:pt idx="9841">
                  <c:v>3.5364000000001101</c:v>
                </c:pt>
                <c:pt idx="9842">
                  <c:v>3.5368000000001101</c:v>
                </c:pt>
                <c:pt idx="9843">
                  <c:v>3.53720000000011</c:v>
                </c:pt>
                <c:pt idx="9844">
                  <c:v>3.53760000000011</c:v>
                </c:pt>
                <c:pt idx="9845">
                  <c:v>3.5380000000001099</c:v>
                </c:pt>
                <c:pt idx="9846">
                  <c:v>3.5384000000001099</c:v>
                </c:pt>
                <c:pt idx="9847">
                  <c:v>3.5388000000001099</c:v>
                </c:pt>
                <c:pt idx="9848">
                  <c:v>3.5392000000001098</c:v>
                </c:pt>
                <c:pt idx="9849">
                  <c:v>3.5396000000001102</c:v>
                </c:pt>
                <c:pt idx="9850">
                  <c:v>3.5400000000001102</c:v>
                </c:pt>
                <c:pt idx="9851">
                  <c:v>3.5404000000001101</c:v>
                </c:pt>
                <c:pt idx="9852">
                  <c:v>3.5408000000001101</c:v>
                </c:pt>
                <c:pt idx="9853">
                  <c:v>3.54120000000011</c:v>
                </c:pt>
                <c:pt idx="9854">
                  <c:v>3.54160000000011</c:v>
                </c:pt>
                <c:pt idx="9855">
                  <c:v>3.5420000000001099</c:v>
                </c:pt>
                <c:pt idx="9856">
                  <c:v>3.5424000000001099</c:v>
                </c:pt>
                <c:pt idx="9857">
                  <c:v>3.5428000000001099</c:v>
                </c:pt>
                <c:pt idx="9858">
                  <c:v>3.5432000000001098</c:v>
                </c:pt>
                <c:pt idx="9859">
                  <c:v>3.5436000000001102</c:v>
                </c:pt>
                <c:pt idx="9860">
                  <c:v>3.5440000000001102</c:v>
                </c:pt>
                <c:pt idx="9861">
                  <c:v>3.5444000000001101</c:v>
                </c:pt>
                <c:pt idx="9862">
                  <c:v>3.5448000000001101</c:v>
                </c:pt>
                <c:pt idx="9863">
                  <c:v>3.54520000000011</c:v>
                </c:pt>
                <c:pt idx="9864">
                  <c:v>3.54560000000011</c:v>
                </c:pt>
                <c:pt idx="9865">
                  <c:v>3.54600000000011</c:v>
                </c:pt>
                <c:pt idx="9866">
                  <c:v>3.5464000000001099</c:v>
                </c:pt>
                <c:pt idx="9867">
                  <c:v>3.5468000000001099</c:v>
                </c:pt>
                <c:pt idx="9868">
                  <c:v>3.5472000000001098</c:v>
                </c:pt>
                <c:pt idx="9869">
                  <c:v>3.5476000000001102</c:v>
                </c:pt>
                <c:pt idx="9870">
                  <c:v>3.5480000000001102</c:v>
                </c:pt>
                <c:pt idx="9871">
                  <c:v>3.5484000000001101</c:v>
                </c:pt>
                <c:pt idx="9872">
                  <c:v>3.5488000000001101</c:v>
                </c:pt>
                <c:pt idx="9873">
                  <c:v>3.54920000000011</c:v>
                </c:pt>
                <c:pt idx="9874">
                  <c:v>3.54960000000011</c:v>
                </c:pt>
                <c:pt idx="9875">
                  <c:v>3.55000000000011</c:v>
                </c:pt>
                <c:pt idx="9876">
                  <c:v>3.5504000000001099</c:v>
                </c:pt>
                <c:pt idx="9877">
                  <c:v>3.5508000000001099</c:v>
                </c:pt>
                <c:pt idx="9878">
                  <c:v>3.5512000000001098</c:v>
                </c:pt>
                <c:pt idx="9879">
                  <c:v>3.5516000000001098</c:v>
                </c:pt>
                <c:pt idx="9880">
                  <c:v>3.5520000000001102</c:v>
                </c:pt>
                <c:pt idx="9881">
                  <c:v>3.5524000000001101</c:v>
                </c:pt>
                <c:pt idx="9882">
                  <c:v>3.5528000000001101</c:v>
                </c:pt>
                <c:pt idx="9883">
                  <c:v>3.55320000000011</c:v>
                </c:pt>
                <c:pt idx="9884">
                  <c:v>3.55360000000011</c:v>
                </c:pt>
                <c:pt idx="9885">
                  <c:v>3.55400000000011</c:v>
                </c:pt>
                <c:pt idx="9886">
                  <c:v>3.5544000000001099</c:v>
                </c:pt>
                <c:pt idx="9887">
                  <c:v>3.5548000000001099</c:v>
                </c:pt>
                <c:pt idx="9888">
                  <c:v>3.5552000000001098</c:v>
                </c:pt>
                <c:pt idx="9889">
                  <c:v>3.5556000000001098</c:v>
                </c:pt>
                <c:pt idx="9890">
                  <c:v>3.5560000000001102</c:v>
                </c:pt>
                <c:pt idx="9891">
                  <c:v>3.5564000000001101</c:v>
                </c:pt>
                <c:pt idx="9892">
                  <c:v>3.5568000000001101</c:v>
                </c:pt>
                <c:pt idx="9893">
                  <c:v>3.5572000000001101</c:v>
                </c:pt>
                <c:pt idx="9894">
                  <c:v>3.55760000000011</c:v>
                </c:pt>
                <c:pt idx="9895">
                  <c:v>3.55800000000011</c:v>
                </c:pt>
                <c:pt idx="9896">
                  <c:v>3.5584000000001099</c:v>
                </c:pt>
                <c:pt idx="9897">
                  <c:v>3.5588000000001099</c:v>
                </c:pt>
                <c:pt idx="9898">
                  <c:v>3.5592000000001098</c:v>
                </c:pt>
                <c:pt idx="9899">
                  <c:v>3.5596000000001098</c:v>
                </c:pt>
                <c:pt idx="9900">
                  <c:v>3.5600000000001102</c:v>
                </c:pt>
                <c:pt idx="9901">
                  <c:v>3.5604000000001101</c:v>
                </c:pt>
                <c:pt idx="9902">
                  <c:v>3.5608000000001101</c:v>
                </c:pt>
                <c:pt idx="9903">
                  <c:v>3.5612000000001101</c:v>
                </c:pt>
                <c:pt idx="9904">
                  <c:v>3.56160000000011</c:v>
                </c:pt>
                <c:pt idx="9905">
                  <c:v>3.56200000000011</c:v>
                </c:pt>
                <c:pt idx="9906">
                  <c:v>3.5624000000001099</c:v>
                </c:pt>
                <c:pt idx="9907">
                  <c:v>3.5628000000001099</c:v>
                </c:pt>
                <c:pt idx="9908">
                  <c:v>3.5632000000001098</c:v>
                </c:pt>
                <c:pt idx="9909">
                  <c:v>3.5636000000001098</c:v>
                </c:pt>
                <c:pt idx="9910">
                  <c:v>3.5640000000001102</c:v>
                </c:pt>
                <c:pt idx="9911">
                  <c:v>3.5644000000001101</c:v>
                </c:pt>
                <c:pt idx="9912">
                  <c:v>3.5648000000001101</c:v>
                </c:pt>
                <c:pt idx="9913">
                  <c:v>3.5652000000001101</c:v>
                </c:pt>
                <c:pt idx="9914">
                  <c:v>3.56560000000011</c:v>
                </c:pt>
                <c:pt idx="9915">
                  <c:v>3.56600000000011</c:v>
                </c:pt>
                <c:pt idx="9916">
                  <c:v>3.5664000000001099</c:v>
                </c:pt>
                <c:pt idx="9917">
                  <c:v>3.5668000000001099</c:v>
                </c:pt>
                <c:pt idx="9918">
                  <c:v>3.5672000000001098</c:v>
                </c:pt>
                <c:pt idx="9919">
                  <c:v>3.5676000000001098</c:v>
                </c:pt>
                <c:pt idx="9920">
                  <c:v>3.5680000000001102</c:v>
                </c:pt>
                <c:pt idx="9921">
                  <c:v>3.5684000000001102</c:v>
                </c:pt>
                <c:pt idx="9922">
                  <c:v>3.5688000000001101</c:v>
                </c:pt>
                <c:pt idx="9923">
                  <c:v>3.5692000000001101</c:v>
                </c:pt>
                <c:pt idx="9924">
                  <c:v>3.56960000000011</c:v>
                </c:pt>
                <c:pt idx="9925">
                  <c:v>3.57000000000011</c:v>
                </c:pt>
                <c:pt idx="9926">
                  <c:v>3.5704000000001099</c:v>
                </c:pt>
                <c:pt idx="9927">
                  <c:v>3.5708000000001099</c:v>
                </c:pt>
                <c:pt idx="9928">
                  <c:v>3.5712000000001098</c:v>
                </c:pt>
                <c:pt idx="9929">
                  <c:v>3.5716000000001098</c:v>
                </c:pt>
                <c:pt idx="9930">
                  <c:v>3.5720000000001102</c:v>
                </c:pt>
                <c:pt idx="9931">
                  <c:v>3.5724000000001102</c:v>
                </c:pt>
                <c:pt idx="9932">
                  <c:v>3.5728000000001101</c:v>
                </c:pt>
                <c:pt idx="9933">
                  <c:v>3.5732000000001101</c:v>
                </c:pt>
                <c:pt idx="9934">
                  <c:v>3.57360000000011</c:v>
                </c:pt>
                <c:pt idx="9935">
                  <c:v>3.57400000000011</c:v>
                </c:pt>
                <c:pt idx="9936">
                  <c:v>3.5744000000001099</c:v>
                </c:pt>
                <c:pt idx="9937">
                  <c:v>3.5748000000001099</c:v>
                </c:pt>
                <c:pt idx="9938">
                  <c:v>3.5752000000001098</c:v>
                </c:pt>
                <c:pt idx="9939">
                  <c:v>3.5756000000001098</c:v>
                </c:pt>
                <c:pt idx="9940">
                  <c:v>3.5760000000001102</c:v>
                </c:pt>
                <c:pt idx="9941">
                  <c:v>3.5764000000001102</c:v>
                </c:pt>
                <c:pt idx="9942">
                  <c:v>3.5768000000001101</c:v>
                </c:pt>
                <c:pt idx="9943">
                  <c:v>3.5772000000001101</c:v>
                </c:pt>
                <c:pt idx="9944">
                  <c:v>3.57760000000011</c:v>
                </c:pt>
                <c:pt idx="9945">
                  <c:v>3.57800000000011</c:v>
                </c:pt>
                <c:pt idx="9946">
                  <c:v>3.5784000000001099</c:v>
                </c:pt>
                <c:pt idx="9947">
                  <c:v>3.5788000000001099</c:v>
                </c:pt>
                <c:pt idx="9948">
                  <c:v>3.5792000000001098</c:v>
                </c:pt>
                <c:pt idx="9949">
                  <c:v>3.5796000000001098</c:v>
                </c:pt>
                <c:pt idx="9950">
                  <c:v>3.5800000000001102</c:v>
                </c:pt>
                <c:pt idx="9951">
                  <c:v>3.5804000000001102</c:v>
                </c:pt>
                <c:pt idx="9952">
                  <c:v>3.5808000000001101</c:v>
                </c:pt>
                <c:pt idx="9953">
                  <c:v>3.5812000000001101</c:v>
                </c:pt>
                <c:pt idx="9954">
                  <c:v>3.58160000000011</c:v>
                </c:pt>
                <c:pt idx="9955">
                  <c:v>3.58200000000011</c:v>
                </c:pt>
                <c:pt idx="9956">
                  <c:v>3.5824000000001099</c:v>
                </c:pt>
                <c:pt idx="9957">
                  <c:v>3.5828000000001099</c:v>
                </c:pt>
                <c:pt idx="9958">
                  <c:v>3.5832000000001099</c:v>
                </c:pt>
                <c:pt idx="9959">
                  <c:v>3.5836000000001098</c:v>
                </c:pt>
                <c:pt idx="9960">
                  <c:v>3.5840000000001102</c:v>
                </c:pt>
                <c:pt idx="9961">
                  <c:v>3.5844000000001102</c:v>
                </c:pt>
                <c:pt idx="9962">
                  <c:v>3.5848000000001101</c:v>
                </c:pt>
                <c:pt idx="9963">
                  <c:v>3.5852000000001101</c:v>
                </c:pt>
                <c:pt idx="9964">
                  <c:v>3.58560000000011</c:v>
                </c:pt>
                <c:pt idx="9965">
                  <c:v>3.58600000000011</c:v>
                </c:pt>
                <c:pt idx="9966">
                  <c:v>3.5864000000001099</c:v>
                </c:pt>
                <c:pt idx="9967">
                  <c:v>3.5868000000001099</c:v>
                </c:pt>
                <c:pt idx="9968">
                  <c:v>3.5872000000001099</c:v>
                </c:pt>
                <c:pt idx="9969">
                  <c:v>3.5876000000001098</c:v>
                </c:pt>
                <c:pt idx="9970">
                  <c:v>3.5880000000001102</c:v>
                </c:pt>
                <c:pt idx="9971">
                  <c:v>3.5884000000001102</c:v>
                </c:pt>
                <c:pt idx="9972">
                  <c:v>3.5888000000001101</c:v>
                </c:pt>
                <c:pt idx="9973">
                  <c:v>3.5892000000001101</c:v>
                </c:pt>
                <c:pt idx="9974">
                  <c:v>3.58960000000011</c:v>
                </c:pt>
                <c:pt idx="9975">
                  <c:v>3.59000000000011</c:v>
                </c:pt>
                <c:pt idx="9976">
                  <c:v>3.5904000000001099</c:v>
                </c:pt>
                <c:pt idx="9977">
                  <c:v>3.5908000000001099</c:v>
                </c:pt>
                <c:pt idx="9978">
                  <c:v>3.5912000000001099</c:v>
                </c:pt>
                <c:pt idx="9979">
                  <c:v>3.5916000000001098</c:v>
                </c:pt>
                <c:pt idx="9980">
                  <c:v>3.5920000000001102</c:v>
                </c:pt>
                <c:pt idx="9981">
                  <c:v>3.5924000000001102</c:v>
                </c:pt>
                <c:pt idx="9982">
                  <c:v>3.5928000000001101</c:v>
                </c:pt>
                <c:pt idx="9983">
                  <c:v>3.5932000000001101</c:v>
                </c:pt>
                <c:pt idx="9984">
                  <c:v>3.59360000000011</c:v>
                </c:pt>
                <c:pt idx="9985">
                  <c:v>3.59400000000011</c:v>
                </c:pt>
                <c:pt idx="9986">
                  <c:v>3.59440000000011</c:v>
                </c:pt>
                <c:pt idx="9987">
                  <c:v>3.5948000000001099</c:v>
                </c:pt>
                <c:pt idx="9988">
                  <c:v>3.5952000000001099</c:v>
                </c:pt>
                <c:pt idx="9989">
                  <c:v>3.5956000000001098</c:v>
                </c:pt>
                <c:pt idx="9990">
                  <c:v>3.5960000000001102</c:v>
                </c:pt>
                <c:pt idx="9991">
                  <c:v>3.5964000000001102</c:v>
                </c:pt>
                <c:pt idx="9992">
                  <c:v>3.5968000000001101</c:v>
                </c:pt>
                <c:pt idx="9993">
                  <c:v>3.5972000000001101</c:v>
                </c:pt>
                <c:pt idx="9994">
                  <c:v>3.59760000000011</c:v>
                </c:pt>
                <c:pt idx="9995">
                  <c:v>3.59800000000011</c:v>
                </c:pt>
                <c:pt idx="9996">
                  <c:v>3.59840000000011</c:v>
                </c:pt>
                <c:pt idx="9997">
                  <c:v>3.5988000000001099</c:v>
                </c:pt>
                <c:pt idx="9998">
                  <c:v>3.5992000000001099</c:v>
                </c:pt>
                <c:pt idx="9999">
                  <c:v>3.5996000000001098</c:v>
                </c:pt>
                <c:pt idx="10000">
                  <c:v>3.6000000000001098</c:v>
                </c:pt>
              </c:numCache>
            </c:numRef>
          </c:xVal>
          <c:yVal>
            <c:numRef>
              <c:f>'Regularize 2D Formula Example'!$I$21:$I$10021</c:f>
              <c:numCache>
                <c:formatCode>General</c:formatCode>
                <c:ptCount val="10001"/>
                <c:pt idx="0">
                  <c:v>0.90256752576692267</c:v>
                </c:pt>
                <c:pt idx="1">
                  <c:v>0.90264207640899008</c:v>
                </c:pt>
                <c:pt idx="2">
                  <c:v>0.90271662705105749</c:v>
                </c:pt>
                <c:pt idx="3">
                  <c:v>0.90279117769312478</c:v>
                </c:pt>
                <c:pt idx="4">
                  <c:v>0.9028657283351923</c:v>
                </c:pt>
                <c:pt idx="5">
                  <c:v>0.90294027897726081</c:v>
                </c:pt>
                <c:pt idx="6">
                  <c:v>0.90301482961933122</c:v>
                </c:pt>
                <c:pt idx="7">
                  <c:v>0.90308938026140495</c:v>
                </c:pt>
                <c:pt idx="8">
                  <c:v>0.90316393090348313</c:v>
                </c:pt>
                <c:pt idx="9">
                  <c:v>0.90323848154556707</c:v>
                </c:pt>
                <c:pt idx="10">
                  <c:v>0.90331303218765746</c:v>
                </c:pt>
                <c:pt idx="11">
                  <c:v>0.90338758282975584</c:v>
                </c:pt>
                <c:pt idx="12">
                  <c:v>0.90346213347186388</c:v>
                </c:pt>
                <c:pt idx="13">
                  <c:v>0.90353668411398314</c:v>
                </c:pt>
                <c:pt idx="14">
                  <c:v>0.90361123475611571</c:v>
                </c:pt>
                <c:pt idx="15">
                  <c:v>0.90368578539826383</c:v>
                </c:pt>
                <c:pt idx="16">
                  <c:v>0.90376033604043005</c:v>
                </c:pt>
                <c:pt idx="17">
                  <c:v>0.90383488668261702</c:v>
                </c:pt>
                <c:pt idx="18">
                  <c:v>0.90390943732482743</c:v>
                </c:pt>
                <c:pt idx="19">
                  <c:v>0.90398398796706403</c:v>
                </c:pt>
                <c:pt idx="20">
                  <c:v>0.90405853860932983</c:v>
                </c:pt>
                <c:pt idx="21">
                  <c:v>0.90413308925162783</c:v>
                </c:pt>
                <c:pt idx="22">
                  <c:v>0.90420763989396058</c:v>
                </c:pt>
                <c:pt idx="23">
                  <c:v>0.90428219053633097</c:v>
                </c:pt>
                <c:pt idx="24">
                  <c:v>0.90435674117874132</c:v>
                </c:pt>
                <c:pt idx="25">
                  <c:v>0.90443129182119453</c:v>
                </c:pt>
                <c:pt idx="26">
                  <c:v>0.90450584246369403</c:v>
                </c:pt>
                <c:pt idx="27">
                  <c:v>0.90458039310624283</c:v>
                </c:pt>
                <c:pt idx="28">
                  <c:v>0.90465494374884459</c:v>
                </c:pt>
                <c:pt idx="29">
                  <c:v>0.90472949439150274</c:v>
                </c:pt>
                <c:pt idx="30">
                  <c:v>0.90480404503422085</c:v>
                </c:pt>
                <c:pt idx="31">
                  <c:v>0.90487859567700291</c:v>
                </c:pt>
                <c:pt idx="32">
                  <c:v>0.90495314631985235</c:v>
                </c:pt>
                <c:pt idx="33">
                  <c:v>0.90502769696277274</c:v>
                </c:pt>
                <c:pt idx="34">
                  <c:v>0.9051022476057673</c:v>
                </c:pt>
                <c:pt idx="35">
                  <c:v>0.90517679824883901</c:v>
                </c:pt>
                <c:pt idx="36">
                  <c:v>0.9052513488919911</c:v>
                </c:pt>
                <c:pt idx="37">
                  <c:v>0.90532589953522591</c:v>
                </c:pt>
                <c:pt idx="38">
                  <c:v>0.90540045017854631</c:v>
                </c:pt>
                <c:pt idx="39">
                  <c:v>0.90547500082195453</c:v>
                </c:pt>
                <c:pt idx="40">
                  <c:v>0.9055495514654528</c:v>
                </c:pt>
                <c:pt idx="41">
                  <c:v>0.90562410210904332</c:v>
                </c:pt>
                <c:pt idx="42">
                  <c:v>0.90569865275272643</c:v>
                </c:pt>
                <c:pt idx="43">
                  <c:v>0.90577320339650369</c:v>
                </c:pt>
                <c:pt idx="44">
                  <c:v>0.90584775404037521</c:v>
                </c:pt>
                <c:pt idx="45">
                  <c:v>0.90592230468434043</c:v>
                </c:pt>
                <c:pt idx="46">
                  <c:v>0.90599685532839924</c:v>
                </c:pt>
                <c:pt idx="47">
                  <c:v>0.90607140597254987</c:v>
                </c:pt>
                <c:pt idx="48">
                  <c:v>0.90614595661679143</c:v>
                </c:pt>
                <c:pt idx="49">
                  <c:v>0.90622050726112258</c:v>
                </c:pt>
                <c:pt idx="50">
                  <c:v>0.90629505790554188</c:v>
                </c:pt>
                <c:pt idx="51">
                  <c:v>0.906369608550048</c:v>
                </c:pt>
                <c:pt idx="52">
                  <c:v>0.90644415919464016</c:v>
                </c:pt>
                <c:pt idx="53">
                  <c:v>0.90651870983931726</c:v>
                </c:pt>
                <c:pt idx="54">
                  <c:v>0.90659326048407829</c:v>
                </c:pt>
                <c:pt idx="55">
                  <c:v>0.90666781112892258</c:v>
                </c:pt>
                <c:pt idx="56">
                  <c:v>0.90674236177384882</c:v>
                </c:pt>
                <c:pt idx="57">
                  <c:v>0.90681691241885609</c:v>
                </c:pt>
                <c:pt idx="58">
                  <c:v>0.90689146306394297</c:v>
                </c:pt>
                <c:pt idx="59">
                  <c:v>0.90696601370910812</c:v>
                </c:pt>
                <c:pt idx="60">
                  <c:v>0.90704056435435054</c:v>
                </c:pt>
                <c:pt idx="61">
                  <c:v>0.90711511499966913</c:v>
                </c:pt>
                <c:pt idx="62">
                  <c:v>0.9071896656450632</c:v>
                </c:pt>
                <c:pt idx="63">
                  <c:v>0.90726421629053233</c:v>
                </c:pt>
                <c:pt idx="64">
                  <c:v>0.90733876693607651</c:v>
                </c:pt>
                <c:pt idx="65">
                  <c:v>0.90741331758169608</c:v>
                </c:pt>
                <c:pt idx="66">
                  <c:v>0.90748786822739136</c:v>
                </c:pt>
                <c:pt idx="67">
                  <c:v>0.90756241887316269</c:v>
                </c:pt>
                <c:pt idx="68">
                  <c:v>0.90763696951901041</c:v>
                </c:pt>
                <c:pt idx="69">
                  <c:v>0.90771152016493495</c:v>
                </c:pt>
                <c:pt idx="70">
                  <c:v>0.90778607081093743</c:v>
                </c:pt>
                <c:pt idx="71">
                  <c:v>0.90786062145701873</c:v>
                </c:pt>
                <c:pt idx="72">
                  <c:v>0.90793517210318031</c:v>
                </c:pt>
                <c:pt idx="73">
                  <c:v>0.90800972274942338</c:v>
                </c:pt>
                <c:pt idx="74">
                  <c:v>0.9080842733957496</c:v>
                </c:pt>
                <c:pt idx="75">
                  <c:v>0.90815882404216119</c:v>
                </c:pt>
                <c:pt idx="76">
                  <c:v>0.90823337468865983</c:v>
                </c:pt>
                <c:pt idx="77">
                  <c:v>0.90830792533524729</c:v>
                </c:pt>
                <c:pt idx="78">
                  <c:v>0.90838247598192445</c:v>
                </c:pt>
                <c:pt idx="79">
                  <c:v>0.90845702662869232</c:v>
                </c:pt>
                <c:pt idx="80">
                  <c:v>0.90853157727555245</c:v>
                </c:pt>
                <c:pt idx="81">
                  <c:v>0.90860612792250595</c:v>
                </c:pt>
                <c:pt idx="82">
                  <c:v>0.9086806785695537</c:v>
                </c:pt>
                <c:pt idx="83">
                  <c:v>0.90875522921669705</c:v>
                </c:pt>
                <c:pt idx="84">
                  <c:v>0.90882977986393743</c:v>
                </c:pt>
                <c:pt idx="85">
                  <c:v>0.90890433051127573</c:v>
                </c:pt>
                <c:pt idx="86">
                  <c:v>0.90897888115871317</c:v>
                </c:pt>
                <c:pt idx="87">
                  <c:v>0.90905343180625042</c:v>
                </c:pt>
                <c:pt idx="88">
                  <c:v>0.90912798245388859</c:v>
                </c:pt>
                <c:pt idx="89">
                  <c:v>0.90920253310162902</c:v>
                </c:pt>
                <c:pt idx="90">
                  <c:v>0.90927708374947236</c:v>
                </c:pt>
                <c:pt idx="91">
                  <c:v>0.90935163439741962</c:v>
                </c:pt>
                <c:pt idx="92">
                  <c:v>0.90942618504547146</c:v>
                </c:pt>
                <c:pt idx="93">
                  <c:v>0.90950073569362877</c:v>
                </c:pt>
                <c:pt idx="94">
                  <c:v>0.90957528634189289</c:v>
                </c:pt>
                <c:pt idx="95">
                  <c:v>0.9096498369902648</c:v>
                </c:pt>
                <c:pt idx="96">
                  <c:v>0.90972438763874597</c:v>
                </c:pt>
                <c:pt idx="97">
                  <c:v>0.9097989382873376</c:v>
                </c:pt>
                <c:pt idx="98">
                  <c:v>0.90987348893604103</c:v>
                </c:pt>
                <c:pt idx="99">
                  <c:v>0.90994803958485715</c:v>
                </c:pt>
                <c:pt idx="100">
                  <c:v>0.9100225902337864</c:v>
                </c:pt>
                <c:pt idx="101">
                  <c:v>0.91009714088282934</c:v>
                </c:pt>
                <c:pt idx="102">
                  <c:v>0.91017169153198618</c:v>
                </c:pt>
                <c:pt idx="103">
                  <c:v>0.91024624218125694</c:v>
                </c:pt>
                <c:pt idx="104">
                  <c:v>0.91032079283064216</c:v>
                </c:pt>
                <c:pt idx="105">
                  <c:v>0.91039534348014195</c:v>
                </c:pt>
                <c:pt idx="106">
                  <c:v>0.91046989412975654</c:v>
                </c:pt>
                <c:pt idx="107">
                  <c:v>0.9105444447794856</c:v>
                </c:pt>
                <c:pt idx="108">
                  <c:v>0.910618995429329</c:v>
                </c:pt>
                <c:pt idx="109">
                  <c:v>0.91069354607928654</c:v>
                </c:pt>
                <c:pt idx="110">
                  <c:v>0.91076809672935766</c:v>
                </c:pt>
                <c:pt idx="111">
                  <c:v>0.91084264737954213</c:v>
                </c:pt>
                <c:pt idx="112">
                  <c:v>0.91091719802983928</c:v>
                </c:pt>
                <c:pt idx="113">
                  <c:v>0.91099174868024901</c:v>
                </c:pt>
                <c:pt idx="114">
                  <c:v>0.91106629933077199</c:v>
                </c:pt>
                <c:pt idx="115">
                  <c:v>0.9111408499814091</c:v>
                </c:pt>
                <c:pt idx="116">
                  <c:v>0.91121540063216089</c:v>
                </c:pt>
                <c:pt idx="117">
                  <c:v>0.91128995128302837</c:v>
                </c:pt>
                <c:pt idx="118">
                  <c:v>0.91136450193401253</c:v>
                </c:pt>
                <c:pt idx="119">
                  <c:v>0.91143905258511415</c:v>
                </c:pt>
                <c:pt idx="120">
                  <c:v>0.91151360323633446</c:v>
                </c:pt>
                <c:pt idx="121">
                  <c:v>0.91158815388767467</c:v>
                </c:pt>
                <c:pt idx="122">
                  <c:v>0.91166270453913678</c:v>
                </c:pt>
                <c:pt idx="123">
                  <c:v>0.91173725519072291</c:v>
                </c:pt>
                <c:pt idx="124">
                  <c:v>0.91181180584243515</c:v>
                </c:pt>
                <c:pt idx="125">
                  <c:v>0.91188635649427607</c:v>
                </c:pt>
                <c:pt idx="126">
                  <c:v>0.91196090714624778</c:v>
                </c:pt>
                <c:pt idx="127">
                  <c:v>0.9120354577983526</c:v>
                </c:pt>
                <c:pt idx="128">
                  <c:v>0.91211000845059242</c:v>
                </c:pt>
                <c:pt idx="129">
                  <c:v>0.91218455910296858</c:v>
                </c:pt>
                <c:pt idx="130">
                  <c:v>0.91225910975548263</c:v>
                </c:pt>
                <c:pt idx="131">
                  <c:v>0.91233366040813568</c:v>
                </c:pt>
                <c:pt idx="132">
                  <c:v>0.91240821106092895</c:v>
                </c:pt>
                <c:pt idx="133">
                  <c:v>0.91248276171386355</c:v>
                </c:pt>
                <c:pt idx="134">
                  <c:v>0.91255731236693916</c:v>
                </c:pt>
                <c:pt idx="135">
                  <c:v>0.91263186302015686</c:v>
                </c:pt>
                <c:pt idx="136">
                  <c:v>0.91270641367351624</c:v>
                </c:pt>
                <c:pt idx="137">
                  <c:v>0.91278096432701605</c:v>
                </c:pt>
                <c:pt idx="138">
                  <c:v>0.91285551498065642</c:v>
                </c:pt>
                <c:pt idx="139">
                  <c:v>0.9129300656344379</c:v>
                </c:pt>
                <c:pt idx="140">
                  <c:v>0.91300461628836171</c:v>
                </c:pt>
                <c:pt idx="141">
                  <c:v>0.91307916694242885</c:v>
                </c:pt>
                <c:pt idx="142">
                  <c:v>0.91315371759664044</c:v>
                </c:pt>
                <c:pt idx="143">
                  <c:v>0.91322826825099768</c:v>
                </c:pt>
                <c:pt idx="144">
                  <c:v>0.91330281890550158</c:v>
                </c:pt>
                <c:pt idx="145">
                  <c:v>0.9133773695601537</c:v>
                </c:pt>
                <c:pt idx="146">
                  <c:v>0.91345192021495503</c:v>
                </c:pt>
                <c:pt idx="147">
                  <c:v>0.91352647086990701</c:v>
                </c:pt>
                <c:pt idx="148">
                  <c:v>0.91360102152501133</c:v>
                </c:pt>
                <c:pt idx="149">
                  <c:v>0.91367557218026929</c:v>
                </c:pt>
                <c:pt idx="150">
                  <c:v>0.9137501228356818</c:v>
                </c:pt>
                <c:pt idx="151">
                  <c:v>0.91382467349125018</c:v>
                </c:pt>
                <c:pt idx="152">
                  <c:v>0.913899224146976</c:v>
                </c:pt>
                <c:pt idx="153">
                  <c:v>0.91397377480286079</c:v>
                </c:pt>
                <c:pt idx="154">
                  <c:v>0.91404832545890646</c:v>
                </c:pt>
                <c:pt idx="155">
                  <c:v>0.91412287611511456</c:v>
                </c:pt>
                <c:pt idx="156">
                  <c:v>0.9141974267714873</c:v>
                </c:pt>
                <c:pt idx="157">
                  <c:v>0.91427197742802702</c:v>
                </c:pt>
                <c:pt idx="158">
                  <c:v>0.91434652808473593</c:v>
                </c:pt>
                <c:pt idx="159">
                  <c:v>0.91442107874161627</c:v>
                </c:pt>
                <c:pt idx="160">
                  <c:v>0.91449562939866991</c:v>
                </c:pt>
                <c:pt idx="161">
                  <c:v>0.91457018005589952</c:v>
                </c:pt>
                <c:pt idx="162">
                  <c:v>0.91464473071330799</c:v>
                </c:pt>
                <c:pt idx="163">
                  <c:v>0.91471928137089786</c:v>
                </c:pt>
                <c:pt idx="164">
                  <c:v>0.91479383202867193</c:v>
                </c:pt>
                <c:pt idx="165">
                  <c:v>0.91486838268663284</c:v>
                </c:pt>
                <c:pt idx="166">
                  <c:v>0.91494293334478316</c:v>
                </c:pt>
                <c:pt idx="167">
                  <c:v>0.91501748400312588</c:v>
                </c:pt>
                <c:pt idx="168">
                  <c:v>0.91509203466166378</c:v>
                </c:pt>
                <c:pt idx="169">
                  <c:v>0.91516658532040029</c:v>
                </c:pt>
                <c:pt idx="170">
                  <c:v>0.91524113597933865</c:v>
                </c:pt>
                <c:pt idx="171">
                  <c:v>0.9153156866384824</c:v>
                </c:pt>
                <c:pt idx="172">
                  <c:v>0.91539023729783564</c:v>
                </c:pt>
                <c:pt idx="173">
                  <c:v>0.91546478795740249</c:v>
                </c:pt>
                <c:pt idx="174">
                  <c:v>0.9155393386171875</c:v>
                </c:pt>
                <c:pt idx="175">
                  <c:v>0.91561388927719489</c:v>
                </c:pt>
                <c:pt idx="176">
                  <c:v>0.91568843993742899</c:v>
                </c:pt>
                <c:pt idx="177">
                  <c:v>0.91576299059789412</c:v>
                </c:pt>
                <c:pt idx="178">
                  <c:v>0.9158375412585944</c:v>
                </c:pt>
                <c:pt idx="179">
                  <c:v>0.91591209191953393</c:v>
                </c:pt>
                <c:pt idx="180">
                  <c:v>0.91598664258071727</c:v>
                </c:pt>
                <c:pt idx="181">
                  <c:v>0.91606119324214941</c:v>
                </c:pt>
                <c:pt idx="182">
                  <c:v>0.91613574390383512</c:v>
                </c:pt>
                <c:pt idx="183">
                  <c:v>0.91621029456577985</c:v>
                </c:pt>
                <c:pt idx="184">
                  <c:v>0.91628484522798903</c:v>
                </c:pt>
                <c:pt idx="185">
                  <c:v>0.91635939589046822</c:v>
                </c:pt>
                <c:pt idx="186">
                  <c:v>0.91643394655322308</c:v>
                </c:pt>
                <c:pt idx="187">
                  <c:v>0.91650849721625904</c:v>
                </c:pt>
                <c:pt idx="188">
                  <c:v>0.91658304787958156</c:v>
                </c:pt>
                <c:pt idx="189">
                  <c:v>0.91665759854319573</c:v>
                </c:pt>
                <c:pt idx="190">
                  <c:v>0.91673214920710688</c:v>
                </c:pt>
                <c:pt idx="191">
                  <c:v>0.91680669987132068</c:v>
                </c:pt>
                <c:pt idx="192">
                  <c:v>0.91688125053584291</c:v>
                </c:pt>
                <c:pt idx="193">
                  <c:v>0.91695580120067977</c:v>
                </c:pt>
                <c:pt idx="194">
                  <c:v>0.91703035186583748</c:v>
                </c:pt>
                <c:pt idx="195">
                  <c:v>0.91710490253132315</c:v>
                </c:pt>
                <c:pt idx="196">
                  <c:v>0.91717945319714422</c:v>
                </c:pt>
                <c:pt idx="197">
                  <c:v>0.9172540038633078</c:v>
                </c:pt>
                <c:pt idx="198">
                  <c:v>0.91732855452982143</c:v>
                </c:pt>
                <c:pt idx="199">
                  <c:v>0.9174031051966921</c:v>
                </c:pt>
                <c:pt idx="200">
                  <c:v>0.91747765586392727</c:v>
                </c:pt>
                <c:pt idx="201">
                  <c:v>0.91755220653153491</c:v>
                </c:pt>
                <c:pt idx="202">
                  <c:v>0.91762675719952302</c:v>
                </c:pt>
                <c:pt idx="203">
                  <c:v>0.91770130786790027</c:v>
                </c:pt>
                <c:pt idx="204">
                  <c:v>0.91777585853667532</c:v>
                </c:pt>
                <c:pt idx="205">
                  <c:v>0.91785040920585692</c:v>
                </c:pt>
                <c:pt idx="206">
                  <c:v>0.91792495987545375</c:v>
                </c:pt>
                <c:pt idx="207">
                  <c:v>0.91799951054547391</c:v>
                </c:pt>
                <c:pt idx="208">
                  <c:v>0.91807406121592516</c:v>
                </c:pt>
                <c:pt idx="209">
                  <c:v>0.9181486118868154</c:v>
                </c:pt>
                <c:pt idx="210">
                  <c:v>0.91822316255815262</c:v>
                </c:pt>
                <c:pt idx="211">
                  <c:v>0.91829771322994469</c:v>
                </c:pt>
                <c:pt idx="212">
                  <c:v>0.91837226390219995</c:v>
                </c:pt>
                <c:pt idx="213">
                  <c:v>0.9184468145749265</c:v>
                </c:pt>
                <c:pt idx="214">
                  <c:v>0.91852136524813288</c:v>
                </c:pt>
                <c:pt idx="215">
                  <c:v>0.91859591592182765</c:v>
                </c:pt>
                <c:pt idx="216">
                  <c:v>0.91867046659601947</c:v>
                </c:pt>
                <c:pt idx="217">
                  <c:v>0.91874501727071733</c:v>
                </c:pt>
                <c:pt idx="218">
                  <c:v>0.91881956794593023</c:v>
                </c:pt>
                <c:pt idx="219">
                  <c:v>0.91889411862166803</c:v>
                </c:pt>
                <c:pt idx="220">
                  <c:v>0.91896866929794085</c:v>
                </c:pt>
                <c:pt idx="221">
                  <c:v>0.91904321997475902</c:v>
                </c:pt>
                <c:pt idx="222">
                  <c:v>0.91911777065213307</c:v>
                </c:pt>
                <c:pt idx="223">
                  <c:v>0.91919232133007434</c:v>
                </c:pt>
                <c:pt idx="224">
                  <c:v>0.91926687200859347</c:v>
                </c:pt>
                <c:pt idx="225">
                  <c:v>0.91934142268770258</c:v>
                </c:pt>
                <c:pt idx="226">
                  <c:v>0.91941597336741432</c:v>
                </c:pt>
                <c:pt idx="227">
                  <c:v>0.91949052404774145</c:v>
                </c:pt>
                <c:pt idx="228">
                  <c:v>0.91956507472869575</c:v>
                </c:pt>
                <c:pt idx="229">
                  <c:v>0.91963962541028921</c:v>
                </c:pt>
                <c:pt idx="230">
                  <c:v>0.91971417609253403</c:v>
                </c:pt>
                <c:pt idx="231">
                  <c:v>0.91978872677544199</c:v>
                </c:pt>
                <c:pt idx="232">
                  <c:v>0.91986327745902496</c:v>
                </c:pt>
                <c:pt idx="233">
                  <c:v>0.91993782814329494</c:v>
                </c:pt>
                <c:pt idx="234">
                  <c:v>0.92001237882826414</c:v>
                </c:pt>
                <c:pt idx="235">
                  <c:v>0.92008692951394466</c:v>
                </c:pt>
                <c:pt idx="236">
                  <c:v>0.92016148020034849</c:v>
                </c:pt>
                <c:pt idx="237">
                  <c:v>0.92023603088748795</c:v>
                </c:pt>
                <c:pt idx="238">
                  <c:v>0.92031058157537482</c:v>
                </c:pt>
                <c:pt idx="239">
                  <c:v>0.92038513226402052</c:v>
                </c:pt>
                <c:pt idx="240">
                  <c:v>0.92045968295343639</c:v>
                </c:pt>
                <c:pt idx="241">
                  <c:v>0.92053423364363296</c:v>
                </c:pt>
                <c:pt idx="242">
                  <c:v>0.92060878433462034</c:v>
                </c:pt>
                <c:pt idx="243">
                  <c:v>0.92068333502640887</c:v>
                </c:pt>
                <c:pt idx="244">
                  <c:v>0.92075788571900896</c:v>
                </c:pt>
                <c:pt idx="245">
                  <c:v>0.92083243641243107</c:v>
                </c:pt>
                <c:pt idx="246">
                  <c:v>0.92090698710668584</c:v>
                </c:pt>
                <c:pt idx="247">
                  <c:v>0.92098153780178349</c:v>
                </c:pt>
                <c:pt idx="248">
                  <c:v>0.9210560884977349</c:v>
                </c:pt>
                <c:pt idx="249">
                  <c:v>0.92113063919455107</c:v>
                </c:pt>
                <c:pt idx="250">
                  <c:v>0.92120518989224309</c:v>
                </c:pt>
                <c:pt idx="251">
                  <c:v>0.92127974059082263</c:v>
                </c:pt>
                <c:pt idx="252">
                  <c:v>0.92135429129030066</c:v>
                </c:pt>
                <c:pt idx="253">
                  <c:v>0.92142884199068897</c:v>
                </c:pt>
                <c:pt idx="254">
                  <c:v>0.92150339269199932</c:v>
                </c:pt>
                <c:pt idx="255">
                  <c:v>0.92157794339424293</c:v>
                </c:pt>
                <c:pt idx="256">
                  <c:v>0.92165249409743089</c:v>
                </c:pt>
                <c:pt idx="257">
                  <c:v>0.92172704480157397</c:v>
                </c:pt>
                <c:pt idx="258">
                  <c:v>0.92180159550668317</c:v>
                </c:pt>
                <c:pt idx="259">
                  <c:v>0.9218761462127697</c:v>
                </c:pt>
                <c:pt idx="260">
                  <c:v>0.92195069691984421</c:v>
                </c:pt>
                <c:pt idx="261">
                  <c:v>0.92202524762791782</c:v>
                </c:pt>
                <c:pt idx="262">
                  <c:v>0.9220997983370014</c:v>
                </c:pt>
                <c:pt idx="263">
                  <c:v>0.92217434904710627</c:v>
                </c:pt>
                <c:pt idx="264">
                  <c:v>0.92224889975824387</c:v>
                </c:pt>
                <c:pt idx="265">
                  <c:v>0.9223234504704253</c:v>
                </c:pt>
                <c:pt idx="266">
                  <c:v>0.92239800118366189</c:v>
                </c:pt>
                <c:pt idx="267">
                  <c:v>0.92247255189796462</c:v>
                </c:pt>
                <c:pt idx="268">
                  <c:v>0.92254710261334494</c:v>
                </c:pt>
                <c:pt idx="269">
                  <c:v>0.92262165332981472</c:v>
                </c:pt>
                <c:pt idx="270">
                  <c:v>0.92269620404738562</c:v>
                </c:pt>
                <c:pt idx="271">
                  <c:v>0.92277075476606973</c:v>
                </c:pt>
                <c:pt idx="272">
                  <c:v>0.92284530548587884</c:v>
                </c:pt>
                <c:pt idx="273">
                  <c:v>0.92291985620682493</c:v>
                </c:pt>
                <c:pt idx="274">
                  <c:v>0.9229944069289201</c:v>
                </c:pt>
                <c:pt idx="275">
                  <c:v>0.92306895765217611</c:v>
                </c:pt>
                <c:pt idx="276">
                  <c:v>0.92314350837660486</c:v>
                </c:pt>
                <c:pt idx="277">
                  <c:v>0.92321805910221855</c:v>
                </c:pt>
                <c:pt idx="278">
                  <c:v>0.92329260982902972</c:v>
                </c:pt>
                <c:pt idx="279">
                  <c:v>0.92336716055705037</c:v>
                </c:pt>
                <c:pt idx="280">
                  <c:v>0.92344171128629293</c:v>
                </c:pt>
                <c:pt idx="281">
                  <c:v>0.92351626201676984</c:v>
                </c:pt>
                <c:pt idx="282">
                  <c:v>0.92359081274849386</c:v>
                </c:pt>
                <c:pt idx="283">
                  <c:v>0.92366536348147843</c:v>
                </c:pt>
                <c:pt idx="284">
                  <c:v>0.9237399142157372</c:v>
                </c:pt>
                <c:pt idx="285">
                  <c:v>0.92381446495128405</c:v>
                </c:pt>
                <c:pt idx="286">
                  <c:v>0.92388901568813242</c:v>
                </c:pt>
                <c:pt idx="287">
                  <c:v>0.92396356642629629</c:v>
                </c:pt>
                <c:pt idx="288">
                  <c:v>0.92403811716579032</c:v>
                </c:pt>
                <c:pt idx="289">
                  <c:v>0.9241126679066286</c:v>
                </c:pt>
                <c:pt idx="290">
                  <c:v>0.92418721864882547</c:v>
                </c:pt>
                <c:pt idx="291">
                  <c:v>0.92426176939239457</c:v>
                </c:pt>
                <c:pt idx="292">
                  <c:v>0.92433632013735001</c:v>
                </c:pt>
                <c:pt idx="293">
                  <c:v>0.9244108708837061</c:v>
                </c:pt>
                <c:pt idx="294">
                  <c:v>0.92448542163147673</c:v>
                </c:pt>
                <c:pt idx="295">
                  <c:v>0.92455997238067578</c:v>
                </c:pt>
                <c:pt idx="296">
                  <c:v>0.92463452313131667</c:v>
                </c:pt>
                <c:pt idx="297">
                  <c:v>0.9247090738834135</c:v>
                </c:pt>
                <c:pt idx="298">
                  <c:v>0.92478362463698049</c:v>
                </c:pt>
                <c:pt idx="299">
                  <c:v>0.92485817539203163</c:v>
                </c:pt>
                <c:pt idx="300">
                  <c:v>0.92493272614858124</c:v>
                </c:pt>
                <c:pt idx="301">
                  <c:v>0.92500727690664286</c:v>
                </c:pt>
                <c:pt idx="302">
                  <c:v>0.9250818276662307</c:v>
                </c:pt>
                <c:pt idx="303">
                  <c:v>0.92515637842735932</c:v>
                </c:pt>
                <c:pt idx="304">
                  <c:v>0.92523092919004291</c:v>
                </c:pt>
                <c:pt idx="305">
                  <c:v>0.92530547995429557</c:v>
                </c:pt>
                <c:pt idx="306">
                  <c:v>0.92538003072013142</c:v>
                </c:pt>
                <c:pt idx="307">
                  <c:v>0.92545458148756432</c:v>
                </c:pt>
                <c:pt idx="308">
                  <c:v>0.92552913225660849</c:v>
                </c:pt>
                <c:pt idx="309">
                  <c:v>0.92560368302727825</c:v>
                </c:pt>
                <c:pt idx="310">
                  <c:v>0.9256782337995878</c:v>
                </c:pt>
                <c:pt idx="311">
                  <c:v>0.92575278457355159</c:v>
                </c:pt>
                <c:pt idx="312">
                  <c:v>0.92582733534918416</c:v>
                </c:pt>
                <c:pt idx="313">
                  <c:v>0.9259018861264996</c:v>
                </c:pt>
                <c:pt idx="314">
                  <c:v>0.92597643690551201</c:v>
                </c:pt>
                <c:pt idx="315">
                  <c:v>0.92605098768623584</c:v>
                </c:pt>
                <c:pt idx="316">
                  <c:v>0.92612553846868506</c:v>
                </c:pt>
                <c:pt idx="317">
                  <c:v>0.92620008925287411</c:v>
                </c:pt>
                <c:pt idx="318">
                  <c:v>0.92627464003881721</c:v>
                </c:pt>
                <c:pt idx="319">
                  <c:v>0.92634919082652889</c:v>
                </c:pt>
                <c:pt idx="320">
                  <c:v>0.92642374161602403</c:v>
                </c:pt>
                <c:pt idx="321">
                  <c:v>0.92649829240731807</c:v>
                </c:pt>
                <c:pt idx="322">
                  <c:v>0.92657284320042621</c:v>
                </c:pt>
                <c:pt idx="323">
                  <c:v>0.92664739399536389</c:v>
                </c:pt>
                <c:pt idx="324">
                  <c:v>0.92672194479214676</c:v>
                </c:pt>
                <c:pt idx="325">
                  <c:v>0.92679649559079014</c:v>
                </c:pt>
                <c:pt idx="326">
                  <c:v>0.92687104639131013</c:v>
                </c:pt>
                <c:pt idx="327">
                  <c:v>0.92694559719372305</c:v>
                </c:pt>
                <c:pt idx="328">
                  <c:v>0.927020147998045</c:v>
                </c:pt>
                <c:pt idx="329">
                  <c:v>0.92709469880429196</c:v>
                </c:pt>
                <c:pt idx="330">
                  <c:v>0.92716924961247948</c:v>
                </c:pt>
                <c:pt idx="331">
                  <c:v>0.92724380042262311</c:v>
                </c:pt>
                <c:pt idx="332">
                  <c:v>0.92731835123473871</c:v>
                </c:pt>
                <c:pt idx="333">
                  <c:v>0.92739290204884184</c:v>
                </c:pt>
                <c:pt idx="334">
                  <c:v>0.92746745286494814</c:v>
                </c:pt>
                <c:pt idx="335">
                  <c:v>0.92754200368307327</c:v>
                </c:pt>
                <c:pt idx="336">
                  <c:v>0.9276165545032331</c:v>
                </c:pt>
                <c:pt idx="337">
                  <c:v>0.92769110532544385</c:v>
                </c:pt>
                <c:pt idx="338">
                  <c:v>0.92776565614972151</c:v>
                </c:pt>
                <c:pt idx="339">
                  <c:v>0.92784020697608172</c:v>
                </c:pt>
                <c:pt idx="340">
                  <c:v>0.92791475780454069</c:v>
                </c:pt>
                <c:pt idx="341">
                  <c:v>0.9279893086351152</c:v>
                </c:pt>
                <c:pt idx="342">
                  <c:v>0.92806385946782199</c:v>
                </c:pt>
                <c:pt idx="343">
                  <c:v>0.92813841030267852</c:v>
                </c:pt>
                <c:pt idx="344">
                  <c:v>0.92821296113970186</c:v>
                </c:pt>
                <c:pt idx="345">
                  <c:v>0.92828751197890957</c:v>
                </c:pt>
                <c:pt idx="346">
                  <c:v>0.92836206282031941</c:v>
                </c:pt>
                <c:pt idx="347">
                  <c:v>0.92843661366394903</c:v>
                </c:pt>
                <c:pt idx="348">
                  <c:v>0.92851116450981608</c:v>
                </c:pt>
                <c:pt idx="349">
                  <c:v>0.9285857153579381</c:v>
                </c:pt>
                <c:pt idx="350">
                  <c:v>0.92866026620833253</c:v>
                </c:pt>
                <c:pt idx="351">
                  <c:v>0.92873481706101668</c:v>
                </c:pt>
                <c:pt idx="352">
                  <c:v>0.92880936791600788</c:v>
                </c:pt>
                <c:pt idx="353">
                  <c:v>0.92888391877332321</c:v>
                </c:pt>
                <c:pt idx="354">
                  <c:v>0.92895846963297934</c:v>
                </c:pt>
                <c:pt idx="355">
                  <c:v>0.92903302049499326</c:v>
                </c:pt>
                <c:pt idx="356">
                  <c:v>0.92910757135938171</c:v>
                </c:pt>
                <c:pt idx="357">
                  <c:v>0.92918212222616126</c:v>
                </c:pt>
                <c:pt idx="358">
                  <c:v>0.92925667309534887</c:v>
                </c:pt>
                <c:pt idx="359">
                  <c:v>0.92933122396696166</c:v>
                </c:pt>
                <c:pt idx="360">
                  <c:v>0.92940577484101716</c:v>
                </c:pt>
                <c:pt idx="361">
                  <c:v>0.92948032571753314</c:v>
                </c:pt>
                <c:pt idx="362">
                  <c:v>0.92955487659652736</c:v>
                </c:pt>
                <c:pt idx="363">
                  <c:v>0.92962942747801769</c:v>
                </c:pt>
                <c:pt idx="364">
                  <c:v>0.92970397836202168</c:v>
                </c:pt>
                <c:pt idx="365">
                  <c:v>0.92977852924855731</c:v>
                </c:pt>
                <c:pt idx="366">
                  <c:v>0.92985308013764256</c:v>
                </c:pt>
                <c:pt idx="367">
                  <c:v>0.92992763102929532</c:v>
                </c:pt>
                <c:pt idx="368">
                  <c:v>0.93000218192353368</c:v>
                </c:pt>
                <c:pt idx="369">
                  <c:v>0.93007673282037573</c:v>
                </c:pt>
                <c:pt idx="370">
                  <c:v>0.93015128371984013</c:v>
                </c:pt>
                <c:pt idx="371">
                  <c:v>0.93022583462194597</c:v>
                </c:pt>
                <c:pt idx="372">
                  <c:v>0.93030038552671179</c:v>
                </c:pt>
                <c:pt idx="373">
                  <c:v>0.93037493643415581</c:v>
                </c:pt>
                <c:pt idx="374">
                  <c:v>0.93044948734429622</c:v>
                </c:pt>
                <c:pt idx="375">
                  <c:v>0.93052403825715135</c:v>
                </c:pt>
                <c:pt idx="376">
                  <c:v>0.93059858917273952</c:v>
                </c:pt>
                <c:pt idx="377">
                  <c:v>0.93067314009107915</c:v>
                </c:pt>
                <c:pt idx="378">
                  <c:v>0.93074769101218879</c:v>
                </c:pt>
                <c:pt idx="379">
                  <c:v>0.93082224193608742</c:v>
                </c:pt>
                <c:pt idx="380">
                  <c:v>0.93089679286279436</c:v>
                </c:pt>
                <c:pt idx="381">
                  <c:v>0.93097134379233004</c:v>
                </c:pt>
                <c:pt idx="382">
                  <c:v>0.93104589472471555</c:v>
                </c:pt>
                <c:pt idx="383">
                  <c:v>0.93112044565997232</c:v>
                </c:pt>
                <c:pt idx="384">
                  <c:v>0.93119499659812177</c:v>
                </c:pt>
                <c:pt idx="385">
                  <c:v>0.93126954753918501</c:v>
                </c:pt>
                <c:pt idx="386">
                  <c:v>0.93134409848318334</c:v>
                </c:pt>
                <c:pt idx="387">
                  <c:v>0.93141864943013852</c:v>
                </c:pt>
                <c:pt idx="388">
                  <c:v>0.93149320038007266</c:v>
                </c:pt>
                <c:pt idx="389">
                  <c:v>0.93156775133300795</c:v>
                </c:pt>
                <c:pt idx="390">
                  <c:v>0.9316423022889665</c:v>
                </c:pt>
                <c:pt idx="391">
                  <c:v>0.93171685324797071</c:v>
                </c:pt>
                <c:pt idx="392">
                  <c:v>0.93179140421004336</c:v>
                </c:pt>
                <c:pt idx="393">
                  <c:v>0.93186595517520776</c:v>
                </c:pt>
                <c:pt idx="394">
                  <c:v>0.931940506143487</c:v>
                </c:pt>
                <c:pt idx="395">
                  <c:v>0.93201505711490518</c:v>
                </c:pt>
                <c:pt idx="396">
                  <c:v>0.9320896080894866</c:v>
                </c:pt>
                <c:pt idx="397">
                  <c:v>0.93216415906725536</c:v>
                </c:pt>
                <c:pt idx="398">
                  <c:v>0.93223871004823589</c:v>
                </c:pt>
                <c:pt idx="399">
                  <c:v>0.93231326103245349</c:v>
                </c:pt>
                <c:pt idx="400">
                  <c:v>0.93238781201993393</c:v>
                </c:pt>
                <c:pt idx="401">
                  <c:v>0.93246236301070284</c:v>
                </c:pt>
                <c:pt idx="402">
                  <c:v>0.93253691400478578</c:v>
                </c:pt>
                <c:pt idx="403">
                  <c:v>0.93261146500220915</c:v>
                </c:pt>
                <c:pt idx="404">
                  <c:v>0.93268601600300005</c:v>
                </c:pt>
                <c:pt idx="405">
                  <c:v>0.93276056700718635</c:v>
                </c:pt>
                <c:pt idx="406">
                  <c:v>0.93283511801479602</c:v>
                </c:pt>
                <c:pt idx="407">
                  <c:v>0.9329096690258567</c:v>
                </c:pt>
                <c:pt idx="408">
                  <c:v>0.93298422004039672</c:v>
                </c:pt>
                <c:pt idx="409">
                  <c:v>0.93305877105844492</c:v>
                </c:pt>
                <c:pt idx="410">
                  <c:v>0.93313332208003041</c:v>
                </c:pt>
                <c:pt idx="411">
                  <c:v>0.93320787310518216</c:v>
                </c:pt>
                <c:pt idx="412">
                  <c:v>0.93328242413392926</c:v>
                </c:pt>
                <c:pt idx="413">
                  <c:v>0.93335697516630045</c:v>
                </c:pt>
                <c:pt idx="414">
                  <c:v>0.9334315262023245</c:v>
                </c:pt>
                <c:pt idx="415">
                  <c:v>0.93350607724203027</c:v>
                </c:pt>
                <c:pt idx="416">
                  <c:v>0.93358062828544741</c:v>
                </c:pt>
                <c:pt idx="417">
                  <c:v>0.93365517933260611</c:v>
                </c:pt>
                <c:pt idx="418">
                  <c:v>0.93372973038353635</c:v>
                </c:pt>
                <c:pt idx="419">
                  <c:v>0.93380428143826844</c:v>
                </c:pt>
                <c:pt idx="420">
                  <c:v>0.93387883249683346</c:v>
                </c:pt>
                <c:pt idx="421">
                  <c:v>0.93395338355926272</c:v>
                </c:pt>
                <c:pt idx="422">
                  <c:v>0.93402793462558797</c:v>
                </c:pt>
                <c:pt idx="423">
                  <c:v>0.93410248569584098</c:v>
                </c:pt>
                <c:pt idx="424">
                  <c:v>0.93417703677005315</c:v>
                </c:pt>
                <c:pt idx="425">
                  <c:v>0.93425158784825624</c:v>
                </c:pt>
                <c:pt idx="426">
                  <c:v>0.93432613893048255</c:v>
                </c:pt>
                <c:pt idx="427">
                  <c:v>0.93440069001676429</c:v>
                </c:pt>
                <c:pt idx="428">
                  <c:v>0.93447524110713365</c:v>
                </c:pt>
                <c:pt idx="429">
                  <c:v>0.93454979220162315</c:v>
                </c:pt>
                <c:pt idx="430">
                  <c:v>0.93462434330026578</c:v>
                </c:pt>
                <c:pt idx="431">
                  <c:v>0.93469889440309462</c:v>
                </c:pt>
                <c:pt idx="432">
                  <c:v>0.93477344551014319</c:v>
                </c:pt>
                <c:pt idx="433">
                  <c:v>0.93484799662144558</c:v>
                </c:pt>
                <c:pt idx="434">
                  <c:v>0.93492254773703642</c:v>
                </c:pt>
                <c:pt idx="435">
                  <c:v>0.93499709885695037</c:v>
                </c:pt>
                <c:pt idx="436">
                  <c:v>0.93507164998122227</c:v>
                </c:pt>
                <c:pt idx="437">
                  <c:v>0.93514620110988755</c:v>
                </c:pt>
                <c:pt idx="438">
                  <c:v>0.93522075224298284</c:v>
                </c:pt>
                <c:pt idx="439">
                  <c:v>0.9352953033805449</c:v>
                </c:pt>
                <c:pt idx="440">
                  <c:v>0.93536985452261023</c:v>
                </c:pt>
                <c:pt idx="441">
                  <c:v>0.93544440566921605</c:v>
                </c:pt>
                <c:pt idx="442">
                  <c:v>0.93551895682040009</c:v>
                </c:pt>
                <c:pt idx="443">
                  <c:v>0.93559350797620033</c:v>
                </c:pt>
                <c:pt idx="444">
                  <c:v>0.93566805913665496</c:v>
                </c:pt>
                <c:pt idx="445">
                  <c:v>0.93574261030180272</c:v>
                </c:pt>
                <c:pt idx="446">
                  <c:v>0.93581716147168281</c:v>
                </c:pt>
                <c:pt idx="447">
                  <c:v>0.9358917126463342</c:v>
                </c:pt>
                <c:pt idx="448">
                  <c:v>0.93596626382579595</c:v>
                </c:pt>
                <c:pt idx="449">
                  <c:v>0.93604081501010761</c:v>
                </c:pt>
                <c:pt idx="450">
                  <c:v>0.93611536619930913</c:v>
                </c:pt>
                <c:pt idx="451">
                  <c:v>0.9361899173934406</c:v>
                </c:pt>
                <c:pt idx="452">
                  <c:v>0.9362644685925422</c:v>
                </c:pt>
                <c:pt idx="453">
                  <c:v>0.93633901979665368</c:v>
                </c:pt>
                <c:pt idx="454">
                  <c:v>0.93641357100581546</c:v>
                </c:pt>
                <c:pt idx="455">
                  <c:v>0.93648812222006861</c:v>
                </c:pt>
                <c:pt idx="456">
                  <c:v>0.93656267343945465</c:v>
                </c:pt>
                <c:pt idx="457">
                  <c:v>0.93663722466401489</c:v>
                </c:pt>
                <c:pt idx="458">
                  <c:v>0.93671177589379084</c:v>
                </c:pt>
                <c:pt idx="459">
                  <c:v>0.93678632712882381</c:v>
                </c:pt>
                <c:pt idx="460">
                  <c:v>0.93686087836915499</c:v>
                </c:pt>
                <c:pt idx="461">
                  <c:v>0.93693542961482579</c:v>
                </c:pt>
                <c:pt idx="462">
                  <c:v>0.93700998086587772</c:v>
                </c:pt>
                <c:pt idx="463">
                  <c:v>0.93708453212235321</c:v>
                </c:pt>
                <c:pt idx="464">
                  <c:v>0.93715908338429466</c:v>
                </c:pt>
                <c:pt idx="465">
                  <c:v>0.93723363465174425</c:v>
                </c:pt>
                <c:pt idx="466">
                  <c:v>0.93730818592474441</c:v>
                </c:pt>
                <c:pt idx="467">
                  <c:v>0.93738273720333831</c:v>
                </c:pt>
                <c:pt idx="468">
                  <c:v>0.93745728848756993</c:v>
                </c:pt>
                <c:pt idx="469">
                  <c:v>0.93753183977748344</c:v>
                </c:pt>
                <c:pt idx="470">
                  <c:v>0.93760639107312294</c:v>
                </c:pt>
                <c:pt idx="471">
                  <c:v>0.9376809423745327</c:v>
                </c:pt>
                <c:pt idx="472">
                  <c:v>0.93775549368175815</c:v>
                </c:pt>
                <c:pt idx="473">
                  <c:v>0.9378300449948449</c:v>
                </c:pt>
                <c:pt idx="474">
                  <c:v>0.93790459631383816</c:v>
                </c:pt>
                <c:pt idx="475">
                  <c:v>0.93797914763878321</c:v>
                </c:pt>
                <c:pt idx="476">
                  <c:v>0.93805369896972601</c:v>
                </c:pt>
                <c:pt idx="477">
                  <c:v>0.93812825030671221</c:v>
                </c:pt>
                <c:pt idx="478">
                  <c:v>0.93820280164978831</c:v>
                </c:pt>
                <c:pt idx="479">
                  <c:v>0.93827735299900128</c:v>
                </c:pt>
                <c:pt idx="480">
                  <c:v>0.93835190435439841</c:v>
                </c:pt>
                <c:pt idx="481">
                  <c:v>0.93842645571602779</c:v>
                </c:pt>
                <c:pt idx="482">
                  <c:v>0.93850100708393625</c:v>
                </c:pt>
                <c:pt idx="483">
                  <c:v>0.93857555845817087</c:v>
                </c:pt>
                <c:pt idx="484">
                  <c:v>0.9386501098387785</c:v>
                </c:pt>
                <c:pt idx="485">
                  <c:v>0.93872466122580667</c:v>
                </c:pt>
                <c:pt idx="486">
                  <c:v>0.93879921261930299</c:v>
                </c:pt>
                <c:pt idx="487">
                  <c:v>0.93887376401931499</c:v>
                </c:pt>
                <c:pt idx="488">
                  <c:v>0.93894831542589074</c:v>
                </c:pt>
                <c:pt idx="489">
                  <c:v>0.93902286683907876</c:v>
                </c:pt>
                <c:pt idx="490">
                  <c:v>0.93909741825892823</c:v>
                </c:pt>
                <c:pt idx="491">
                  <c:v>0.93917196968548833</c:v>
                </c:pt>
                <c:pt idx="492">
                  <c:v>0.9392465211188088</c:v>
                </c:pt>
                <c:pt idx="493">
                  <c:v>0.93932107255893926</c:v>
                </c:pt>
                <c:pt idx="494">
                  <c:v>0.93939562400592924</c:v>
                </c:pt>
                <c:pt idx="495">
                  <c:v>0.93947017545982814</c:v>
                </c:pt>
                <c:pt idx="496">
                  <c:v>0.93954472692068602</c:v>
                </c:pt>
                <c:pt idx="497">
                  <c:v>0.9396192783885533</c:v>
                </c:pt>
                <c:pt idx="498">
                  <c:v>0.93969382986348071</c:v>
                </c:pt>
                <c:pt idx="499">
                  <c:v>0.93976838134551877</c:v>
                </c:pt>
                <c:pt idx="500">
                  <c:v>0.93984293283471876</c:v>
                </c:pt>
                <c:pt idx="501">
                  <c:v>0.93991748433113276</c:v>
                </c:pt>
                <c:pt idx="502">
                  <c:v>0.93999203583481294</c:v>
                </c:pt>
                <c:pt idx="503">
                  <c:v>0.94006658734581183</c:v>
                </c:pt>
                <c:pt idx="504">
                  <c:v>0.94014113886418171</c:v>
                </c:pt>
                <c:pt idx="505">
                  <c:v>0.94021569038997477</c:v>
                </c:pt>
                <c:pt idx="506">
                  <c:v>0.94029024192324362</c:v>
                </c:pt>
                <c:pt idx="507">
                  <c:v>0.94036479346404089</c:v>
                </c:pt>
                <c:pt idx="508">
                  <c:v>0.94043934501241921</c:v>
                </c:pt>
                <c:pt idx="509">
                  <c:v>0.94051389656843121</c:v>
                </c:pt>
                <c:pt idx="510">
                  <c:v>0.94058844813212938</c:v>
                </c:pt>
                <c:pt idx="511">
                  <c:v>0.94066299970356648</c:v>
                </c:pt>
                <c:pt idx="512">
                  <c:v>0.94073755128279557</c:v>
                </c:pt>
                <c:pt idx="513">
                  <c:v>0.94081210286987027</c:v>
                </c:pt>
                <c:pt idx="514">
                  <c:v>0.94088665446484476</c:v>
                </c:pt>
                <c:pt idx="515">
                  <c:v>0.94096120606777311</c:v>
                </c:pt>
                <c:pt idx="516">
                  <c:v>0.94103575767870928</c:v>
                </c:pt>
                <c:pt idx="517">
                  <c:v>0.94111030929770823</c:v>
                </c:pt>
                <c:pt idx="518">
                  <c:v>0.94118486092482512</c:v>
                </c:pt>
                <c:pt idx="519">
                  <c:v>0.94125941256011547</c:v>
                </c:pt>
                <c:pt idx="520">
                  <c:v>0.94133396420363502</c:v>
                </c:pt>
                <c:pt idx="521">
                  <c:v>0.94140851585543983</c:v>
                </c:pt>
                <c:pt idx="522">
                  <c:v>0.94148306751558586</c:v>
                </c:pt>
                <c:pt idx="523">
                  <c:v>0.94155761918412917</c:v>
                </c:pt>
                <c:pt idx="524">
                  <c:v>0.94163217086112572</c:v>
                </c:pt>
                <c:pt idx="525">
                  <c:v>0.94170672254663168</c:v>
                </c:pt>
                <c:pt idx="526">
                  <c:v>0.94178127424070368</c:v>
                </c:pt>
                <c:pt idx="527">
                  <c:v>0.94185582594339867</c:v>
                </c:pt>
                <c:pt idx="528">
                  <c:v>0.94193037765477339</c:v>
                </c:pt>
                <c:pt idx="529">
                  <c:v>0.94200492937488467</c:v>
                </c:pt>
                <c:pt idx="530">
                  <c:v>0.94207948110378992</c:v>
                </c:pt>
                <c:pt idx="531">
                  <c:v>0.94215403284154708</c:v>
                </c:pt>
                <c:pt idx="532">
                  <c:v>0.94222858458821401</c:v>
                </c:pt>
                <c:pt idx="533">
                  <c:v>0.94230313634384832</c:v>
                </c:pt>
                <c:pt idx="534">
                  <c:v>0.94237768810850842</c:v>
                </c:pt>
                <c:pt idx="535">
                  <c:v>0.94245223988225357</c:v>
                </c:pt>
                <c:pt idx="536">
                  <c:v>0.9425267916651433</c:v>
                </c:pt>
                <c:pt idx="537">
                  <c:v>0.9426013434572369</c:v>
                </c:pt>
                <c:pt idx="538">
                  <c:v>0.9426758952585933</c:v>
                </c:pt>
                <c:pt idx="539">
                  <c:v>0.94275044706927147</c:v>
                </c:pt>
                <c:pt idx="540">
                  <c:v>0.94282499888933069</c:v>
                </c:pt>
                <c:pt idx="541">
                  <c:v>0.9428995507188308</c:v>
                </c:pt>
                <c:pt idx="542">
                  <c:v>0.94297410255783243</c:v>
                </c:pt>
                <c:pt idx="543">
                  <c:v>0.94304865440639674</c:v>
                </c:pt>
                <c:pt idx="544">
                  <c:v>0.94312320626458424</c:v>
                </c:pt>
                <c:pt idx="545">
                  <c:v>0.94319775813245532</c:v>
                </c:pt>
                <c:pt idx="546">
                  <c:v>0.94327231001007072</c:v>
                </c:pt>
                <c:pt idx="547">
                  <c:v>0.9433468618974914</c:v>
                </c:pt>
                <c:pt idx="548">
                  <c:v>0.9434214137947784</c:v>
                </c:pt>
                <c:pt idx="549">
                  <c:v>0.94349596570199268</c:v>
                </c:pt>
                <c:pt idx="550">
                  <c:v>0.94357051761919541</c:v>
                </c:pt>
                <c:pt idx="551">
                  <c:v>0.94364506954644833</c:v>
                </c:pt>
                <c:pt idx="552">
                  <c:v>0.94371962148381383</c:v>
                </c:pt>
                <c:pt idx="553">
                  <c:v>0.94379417343135474</c:v>
                </c:pt>
                <c:pt idx="554">
                  <c:v>0.94386872538913391</c:v>
                </c:pt>
                <c:pt idx="555">
                  <c:v>0.94394327735721373</c:v>
                </c:pt>
                <c:pt idx="556">
                  <c:v>0.94401782933565648</c:v>
                </c:pt>
                <c:pt idx="557">
                  <c:v>0.94409238132452467</c:v>
                </c:pt>
                <c:pt idx="558">
                  <c:v>0.94416693332388124</c:v>
                </c:pt>
                <c:pt idx="559">
                  <c:v>0.9442414853337896</c:v>
                </c:pt>
                <c:pt idx="560">
                  <c:v>0.94431603735431358</c:v>
                </c:pt>
                <c:pt idx="561">
                  <c:v>0.94439058938551645</c:v>
                </c:pt>
                <c:pt idx="562">
                  <c:v>0.94446514142746152</c:v>
                </c:pt>
                <c:pt idx="563">
                  <c:v>0.94453969348021238</c:v>
                </c:pt>
                <c:pt idx="564">
                  <c:v>0.94461424554383278</c:v>
                </c:pt>
                <c:pt idx="565">
                  <c:v>0.94468879761838676</c:v>
                </c:pt>
                <c:pt idx="566">
                  <c:v>0.94476334970393816</c:v>
                </c:pt>
                <c:pt idx="567">
                  <c:v>0.94483790180055116</c:v>
                </c:pt>
                <c:pt idx="568">
                  <c:v>0.94491245390829004</c:v>
                </c:pt>
                <c:pt idx="569">
                  <c:v>0.94498700602721841</c:v>
                </c:pt>
                <c:pt idx="570">
                  <c:v>0.94506155815740089</c:v>
                </c:pt>
                <c:pt idx="571">
                  <c:v>0.94513611029890232</c:v>
                </c:pt>
                <c:pt idx="572">
                  <c:v>0.94521066245178764</c:v>
                </c:pt>
                <c:pt idx="573">
                  <c:v>0.94528521461612203</c:v>
                </c:pt>
                <c:pt idx="574">
                  <c:v>0.94535976679197042</c:v>
                </c:pt>
                <c:pt idx="575">
                  <c:v>0.94543431897939834</c:v>
                </c:pt>
                <c:pt idx="576">
                  <c:v>0.94550887117847227</c:v>
                </c:pt>
                <c:pt idx="577">
                  <c:v>0.94558342338925905</c:v>
                </c:pt>
                <c:pt idx="578">
                  <c:v>0.94565797561182541</c:v>
                </c:pt>
                <c:pt idx="579">
                  <c:v>0.94573252784623829</c:v>
                </c:pt>
                <c:pt idx="580">
                  <c:v>0.94580708009256542</c:v>
                </c:pt>
                <c:pt idx="581">
                  <c:v>0.94588163235087519</c:v>
                </c:pt>
                <c:pt idx="582">
                  <c:v>0.94595618462123643</c:v>
                </c:pt>
                <c:pt idx="583">
                  <c:v>0.94603073690371775</c:v>
                </c:pt>
                <c:pt idx="584">
                  <c:v>0.94610528919838832</c:v>
                </c:pt>
                <c:pt idx="585">
                  <c:v>0.9461798415053182</c:v>
                </c:pt>
                <c:pt idx="586">
                  <c:v>0.94625439382457799</c:v>
                </c:pt>
                <c:pt idx="587">
                  <c:v>0.94632894615623897</c:v>
                </c:pt>
                <c:pt idx="588">
                  <c:v>0.94640349850037231</c:v>
                </c:pt>
                <c:pt idx="589">
                  <c:v>0.94647805085704928</c:v>
                </c:pt>
                <c:pt idx="590">
                  <c:v>0.94655260322634127</c:v>
                </c:pt>
                <c:pt idx="591">
                  <c:v>0.94662715560831978</c:v>
                </c:pt>
                <c:pt idx="592">
                  <c:v>0.94670170800305686</c:v>
                </c:pt>
                <c:pt idx="593">
                  <c:v>0.9467762604106249</c:v>
                </c:pt>
                <c:pt idx="594">
                  <c:v>0.94685081283109684</c:v>
                </c:pt>
                <c:pt idx="595">
                  <c:v>0.94692536526454618</c:v>
                </c:pt>
                <c:pt idx="596">
                  <c:v>0.94699991771104641</c:v>
                </c:pt>
                <c:pt idx="597">
                  <c:v>0.9470744701706717</c:v>
                </c:pt>
                <c:pt idx="598">
                  <c:v>0.94714902264349687</c:v>
                </c:pt>
                <c:pt idx="599">
                  <c:v>0.94722357512959698</c:v>
                </c:pt>
                <c:pt idx="600">
                  <c:v>0.94729812762904686</c:v>
                </c:pt>
                <c:pt idx="601">
                  <c:v>0.947372680141921</c:v>
                </c:pt>
                <c:pt idx="602">
                  <c:v>0.94744723266829423</c:v>
                </c:pt>
                <c:pt idx="603">
                  <c:v>0.94752178520824148</c:v>
                </c:pt>
                <c:pt idx="604">
                  <c:v>0.94759633776183816</c:v>
                </c:pt>
                <c:pt idx="605">
                  <c:v>0.94767089032916019</c:v>
                </c:pt>
                <c:pt idx="606">
                  <c:v>0.94774544291028362</c:v>
                </c:pt>
                <c:pt idx="607">
                  <c:v>0.94781999550528473</c:v>
                </c:pt>
                <c:pt idx="608">
                  <c:v>0.94789454811423979</c:v>
                </c:pt>
                <c:pt idx="609">
                  <c:v>0.94796910073722529</c:v>
                </c:pt>
                <c:pt idx="610">
                  <c:v>0.94804365337431851</c:v>
                </c:pt>
                <c:pt idx="611">
                  <c:v>0.94811820602559727</c:v>
                </c:pt>
                <c:pt idx="612">
                  <c:v>0.94819275869113984</c:v>
                </c:pt>
                <c:pt idx="613">
                  <c:v>0.94826731137102449</c:v>
                </c:pt>
                <c:pt idx="614">
                  <c:v>0.94834186406533005</c:v>
                </c:pt>
                <c:pt idx="615">
                  <c:v>0.94841641677413657</c:v>
                </c:pt>
                <c:pt idx="616">
                  <c:v>0.94849096949752465</c:v>
                </c:pt>
                <c:pt idx="617">
                  <c:v>0.94856552223557511</c:v>
                </c:pt>
                <c:pt idx="618">
                  <c:v>0.94864007498836866</c:v>
                </c:pt>
                <c:pt idx="619">
                  <c:v>0.94871462775598636</c:v>
                </c:pt>
                <c:pt idx="620">
                  <c:v>0.9487891805385088</c:v>
                </c:pt>
                <c:pt idx="621">
                  <c:v>0.94886373333601726</c:v>
                </c:pt>
                <c:pt idx="622">
                  <c:v>0.94893828614859332</c:v>
                </c:pt>
                <c:pt idx="623">
                  <c:v>0.94901283897631905</c:v>
                </c:pt>
                <c:pt idx="624">
                  <c:v>0.94908739181927648</c:v>
                </c:pt>
                <c:pt idx="625">
                  <c:v>0.94916194467754778</c:v>
                </c:pt>
                <c:pt idx="626">
                  <c:v>0.94923649755121575</c:v>
                </c:pt>
                <c:pt idx="627">
                  <c:v>0.94931105044036301</c:v>
                </c:pt>
                <c:pt idx="628">
                  <c:v>0.94938560334507271</c:v>
                </c:pt>
                <c:pt idx="629">
                  <c:v>0.9494601562654279</c:v>
                </c:pt>
                <c:pt idx="630">
                  <c:v>0.94953470920151162</c:v>
                </c:pt>
                <c:pt idx="631">
                  <c:v>0.94960926215340691</c:v>
                </c:pt>
                <c:pt idx="632">
                  <c:v>0.94968381512119715</c:v>
                </c:pt>
                <c:pt idx="633">
                  <c:v>0.94975836810496594</c:v>
                </c:pt>
                <c:pt idx="634">
                  <c:v>0.94983292110479689</c:v>
                </c:pt>
                <c:pt idx="635">
                  <c:v>0.94990747412077392</c:v>
                </c:pt>
                <c:pt idx="636">
                  <c:v>0.94998202715298108</c:v>
                </c:pt>
                <c:pt idx="637">
                  <c:v>0.9500565802015023</c:v>
                </c:pt>
                <c:pt idx="638">
                  <c:v>0.95013113326642218</c:v>
                </c:pt>
                <c:pt idx="639">
                  <c:v>0.95020568634782565</c:v>
                </c:pt>
                <c:pt idx="640">
                  <c:v>0.95028023944579787</c:v>
                </c:pt>
                <c:pt idx="641">
                  <c:v>0.95035479256042332</c:v>
                </c:pt>
                <c:pt idx="642">
                  <c:v>0.95042934569178605</c:v>
                </c:pt>
                <c:pt idx="643">
                  <c:v>0.95050389883997066</c:v>
                </c:pt>
                <c:pt idx="644">
                  <c:v>0.95057845200506297</c:v>
                </c:pt>
                <c:pt idx="645">
                  <c:v>0.9506530051871489</c:v>
                </c:pt>
                <c:pt idx="646">
                  <c:v>0.95072755838631429</c:v>
                </c:pt>
                <c:pt idx="647">
                  <c:v>0.95080211160264494</c:v>
                </c:pt>
                <c:pt idx="648">
                  <c:v>0.95087666483622701</c:v>
                </c:pt>
                <c:pt idx="649">
                  <c:v>0.95095121808714733</c:v>
                </c:pt>
                <c:pt idx="650">
                  <c:v>0.95102577135549338</c:v>
                </c:pt>
                <c:pt idx="651">
                  <c:v>0.9511003246413523</c:v>
                </c:pt>
                <c:pt idx="652">
                  <c:v>0.95117487794481159</c:v>
                </c:pt>
                <c:pt idx="653">
                  <c:v>0.95124943126595873</c:v>
                </c:pt>
                <c:pt idx="654">
                  <c:v>0.9513239846048811</c:v>
                </c:pt>
                <c:pt idx="655">
                  <c:v>0.95139853796166618</c:v>
                </c:pt>
                <c:pt idx="656">
                  <c:v>0.95147309133640101</c:v>
                </c:pt>
                <c:pt idx="657">
                  <c:v>0.95154764472917397</c:v>
                </c:pt>
                <c:pt idx="658">
                  <c:v>0.95162219814007432</c:v>
                </c:pt>
                <c:pt idx="659">
                  <c:v>0.95169675156919165</c:v>
                </c:pt>
                <c:pt idx="660">
                  <c:v>0.95177130501661567</c:v>
                </c:pt>
                <c:pt idx="661">
                  <c:v>0.95184585848243652</c:v>
                </c:pt>
                <c:pt idx="662">
                  <c:v>0.95192041196674448</c:v>
                </c:pt>
                <c:pt idx="663">
                  <c:v>0.95199496546962958</c:v>
                </c:pt>
                <c:pt idx="664">
                  <c:v>0.95206951899118186</c:v>
                </c:pt>
                <c:pt idx="665">
                  <c:v>0.95214407253149214</c:v>
                </c:pt>
                <c:pt idx="666">
                  <c:v>0.95221862609065122</c:v>
                </c:pt>
                <c:pt idx="667">
                  <c:v>0.95229317966875016</c:v>
                </c:pt>
                <c:pt idx="668">
                  <c:v>0.95236773326588042</c:v>
                </c:pt>
                <c:pt idx="669">
                  <c:v>0.9524422868821335</c:v>
                </c:pt>
                <c:pt idx="670">
                  <c:v>0.95251684051760099</c:v>
                </c:pt>
                <c:pt idx="671">
                  <c:v>0.95259139417237437</c:v>
                </c:pt>
                <c:pt idx="672">
                  <c:v>0.95266594784654524</c:v>
                </c:pt>
                <c:pt idx="673">
                  <c:v>0.95274050154020529</c:v>
                </c:pt>
                <c:pt idx="674">
                  <c:v>0.95281505525344645</c:v>
                </c:pt>
                <c:pt idx="675">
                  <c:v>0.95288960898636088</c:v>
                </c:pt>
                <c:pt idx="676">
                  <c:v>0.95296416273904083</c:v>
                </c:pt>
                <c:pt idx="677">
                  <c:v>0.95303871651157834</c:v>
                </c:pt>
                <c:pt idx="678">
                  <c:v>0.95311327030406578</c:v>
                </c:pt>
                <c:pt idx="679">
                  <c:v>0.95318782411659597</c:v>
                </c:pt>
                <c:pt idx="680">
                  <c:v>0.95326237794926172</c:v>
                </c:pt>
                <c:pt idx="681">
                  <c:v>0.95333693180215529</c:v>
                </c:pt>
                <c:pt idx="682">
                  <c:v>0.95341148567536915</c:v>
                </c:pt>
                <c:pt idx="683">
                  <c:v>0.95348603956899658</c:v>
                </c:pt>
                <c:pt idx="684">
                  <c:v>0.95356059348313116</c:v>
                </c:pt>
                <c:pt idx="685">
                  <c:v>0.95363514741786659</c:v>
                </c:pt>
                <c:pt idx="686">
                  <c:v>0.95370970137329636</c:v>
                </c:pt>
                <c:pt idx="687">
                  <c:v>0.95378425534951339</c:v>
                </c:pt>
                <c:pt idx="688">
                  <c:v>0.95385880934661027</c:v>
                </c:pt>
                <c:pt idx="689">
                  <c:v>0.95393336336467904</c:v>
                </c:pt>
                <c:pt idx="690">
                  <c:v>0.95400791740381208</c:v>
                </c:pt>
                <c:pt idx="691">
                  <c:v>0.95408247146410197</c:v>
                </c:pt>
                <c:pt idx="692">
                  <c:v>0.95415702554564119</c:v>
                </c:pt>
                <c:pt idx="693">
                  <c:v>0.95423157964852234</c:v>
                </c:pt>
                <c:pt idx="694">
                  <c:v>0.95430613377283791</c:v>
                </c:pt>
                <c:pt idx="695">
                  <c:v>0.95438068791868025</c:v>
                </c:pt>
                <c:pt idx="696">
                  <c:v>0.95445524208614152</c:v>
                </c:pt>
                <c:pt idx="697">
                  <c:v>0.95452979627531409</c:v>
                </c:pt>
                <c:pt idx="698">
                  <c:v>0.95460435048629044</c:v>
                </c:pt>
                <c:pt idx="699">
                  <c:v>0.95467890471916306</c:v>
                </c:pt>
                <c:pt idx="700">
                  <c:v>0.95475345897402408</c:v>
                </c:pt>
                <c:pt idx="701">
                  <c:v>0.95482801325096545</c:v>
                </c:pt>
                <c:pt idx="702">
                  <c:v>0.95490256755007907</c:v>
                </c:pt>
                <c:pt idx="703">
                  <c:v>0.95497712187145722</c:v>
                </c:pt>
                <c:pt idx="704">
                  <c:v>0.95505167621519238</c:v>
                </c:pt>
                <c:pt idx="705">
                  <c:v>0.95512623058137647</c:v>
                </c:pt>
                <c:pt idx="706">
                  <c:v>0.95520078497010119</c:v>
                </c:pt>
                <c:pt idx="707">
                  <c:v>0.95527533938145803</c:v>
                </c:pt>
                <c:pt idx="708">
                  <c:v>0.95534989381553936</c:v>
                </c:pt>
                <c:pt idx="709">
                  <c:v>0.95542444827243744</c:v>
                </c:pt>
                <c:pt idx="710">
                  <c:v>0.95549900275224453</c:v>
                </c:pt>
                <c:pt idx="711">
                  <c:v>0.95557355725505189</c:v>
                </c:pt>
                <c:pt idx="712">
                  <c:v>0.95564811178095033</c:v>
                </c:pt>
                <c:pt idx="713">
                  <c:v>0.95572266633002967</c:v>
                </c:pt>
                <c:pt idx="714">
                  <c:v>0.95579722090238017</c:v>
                </c:pt>
                <c:pt idx="715">
                  <c:v>0.95587177549809199</c:v>
                </c:pt>
                <c:pt idx="716">
                  <c:v>0.95594633011725494</c:v>
                </c:pt>
                <c:pt idx="717">
                  <c:v>0.95602088475995817</c:v>
                </c:pt>
                <c:pt idx="718">
                  <c:v>0.95609543942629005</c:v>
                </c:pt>
                <c:pt idx="719">
                  <c:v>0.95616999411633874</c:v>
                </c:pt>
                <c:pt idx="720">
                  <c:v>0.95624454883019339</c:v>
                </c:pt>
                <c:pt idx="721">
                  <c:v>0.9563191035679427</c:v>
                </c:pt>
                <c:pt idx="722">
                  <c:v>0.95639365832967527</c:v>
                </c:pt>
                <c:pt idx="723">
                  <c:v>0.95646821311547925</c:v>
                </c:pt>
                <c:pt idx="724">
                  <c:v>0.95654276792544213</c:v>
                </c:pt>
                <c:pt idx="725">
                  <c:v>0.95661732275965239</c:v>
                </c:pt>
                <c:pt idx="726">
                  <c:v>0.95669187761819796</c:v>
                </c:pt>
                <c:pt idx="727">
                  <c:v>0.95676643250116644</c:v>
                </c:pt>
                <c:pt idx="728">
                  <c:v>0.95684098740864509</c:v>
                </c:pt>
                <c:pt idx="729">
                  <c:v>0.95691554234072052</c:v>
                </c:pt>
                <c:pt idx="730">
                  <c:v>0.95699009729747908</c:v>
                </c:pt>
                <c:pt idx="731">
                  <c:v>0.95706465227900772</c:v>
                </c:pt>
                <c:pt idx="732">
                  <c:v>0.95713920728539337</c:v>
                </c:pt>
                <c:pt idx="733">
                  <c:v>0.95721376231672273</c:v>
                </c:pt>
                <c:pt idx="734">
                  <c:v>0.95728831737308184</c:v>
                </c:pt>
                <c:pt idx="735">
                  <c:v>0.95736287245455665</c:v>
                </c:pt>
                <c:pt idx="736">
                  <c:v>0.95743742756123262</c:v>
                </c:pt>
                <c:pt idx="737">
                  <c:v>0.95751198269319615</c:v>
                </c:pt>
                <c:pt idx="738">
                  <c:v>0.95758653785053371</c:v>
                </c:pt>
                <c:pt idx="739">
                  <c:v>0.95766109303333158</c:v>
                </c:pt>
                <c:pt idx="740">
                  <c:v>0.95773564824167545</c:v>
                </c:pt>
                <c:pt idx="741">
                  <c:v>0.9578102034756506</c:v>
                </c:pt>
                <c:pt idx="742">
                  <c:v>0.95788475873534284</c:v>
                </c:pt>
                <c:pt idx="743">
                  <c:v>0.957959314020838</c:v>
                </c:pt>
                <c:pt idx="744">
                  <c:v>0.95803386933222245</c:v>
                </c:pt>
                <c:pt idx="745">
                  <c:v>0.95810842466958246</c:v>
                </c:pt>
                <c:pt idx="746">
                  <c:v>0.95818298003300406</c:v>
                </c:pt>
                <c:pt idx="747">
                  <c:v>0.95825753542257286</c:v>
                </c:pt>
                <c:pt idx="748">
                  <c:v>0.95833209083837489</c:v>
                </c:pt>
                <c:pt idx="749">
                  <c:v>0.95840664628049599</c:v>
                </c:pt>
                <c:pt idx="750">
                  <c:v>0.95848120174902185</c:v>
                </c:pt>
                <c:pt idx="751">
                  <c:v>0.95855575724403774</c:v>
                </c:pt>
                <c:pt idx="752">
                  <c:v>0.95863031276562871</c:v>
                </c:pt>
                <c:pt idx="753">
                  <c:v>0.95870486831387991</c:v>
                </c:pt>
                <c:pt idx="754">
                  <c:v>0.95877942388887705</c:v>
                </c:pt>
                <c:pt idx="755">
                  <c:v>0.95885397949070605</c:v>
                </c:pt>
                <c:pt idx="756">
                  <c:v>0.9589285351194532</c:v>
                </c:pt>
                <c:pt idx="757">
                  <c:v>0.95900309077520396</c:v>
                </c:pt>
                <c:pt idx="758">
                  <c:v>0.95907764645804361</c:v>
                </c:pt>
                <c:pt idx="759">
                  <c:v>0.95915220216805708</c:v>
                </c:pt>
                <c:pt idx="760">
                  <c:v>0.95922675790532996</c:v>
                </c:pt>
                <c:pt idx="761">
                  <c:v>0.9593013136699482</c:v>
                </c:pt>
                <c:pt idx="762">
                  <c:v>0.95937586946199771</c:v>
                </c:pt>
                <c:pt idx="763">
                  <c:v>0.95945042528156355</c:v>
                </c:pt>
                <c:pt idx="764">
                  <c:v>0.95952498112873041</c:v>
                </c:pt>
                <c:pt idx="765">
                  <c:v>0.95959953700358391</c:v>
                </c:pt>
                <c:pt idx="766">
                  <c:v>0.95967409290620986</c:v>
                </c:pt>
                <c:pt idx="767">
                  <c:v>0.95974864883669375</c:v>
                </c:pt>
                <c:pt idx="768">
                  <c:v>0.9598232047951204</c:v>
                </c:pt>
                <c:pt idx="769">
                  <c:v>0.95989776078157429</c:v>
                </c:pt>
                <c:pt idx="770">
                  <c:v>0.95997231679613959</c:v>
                </c:pt>
                <c:pt idx="771">
                  <c:v>0.96004687283890089</c:v>
                </c:pt>
                <c:pt idx="772">
                  <c:v>0.96012142890994268</c:v>
                </c:pt>
                <c:pt idx="773">
                  <c:v>0.96019598500934966</c:v>
                </c:pt>
                <c:pt idx="774">
                  <c:v>0.96027054113720645</c:v>
                </c:pt>
                <c:pt idx="775">
                  <c:v>0.96034509729359741</c:v>
                </c:pt>
                <c:pt idx="776">
                  <c:v>0.96041965347860714</c:v>
                </c:pt>
                <c:pt idx="777">
                  <c:v>0.96049420969232102</c:v>
                </c:pt>
                <c:pt idx="778">
                  <c:v>0.96056876593482454</c:v>
                </c:pt>
                <c:pt idx="779">
                  <c:v>0.96064332220620297</c:v>
                </c:pt>
                <c:pt idx="780">
                  <c:v>0.96071787850654111</c:v>
                </c:pt>
                <c:pt idx="781">
                  <c:v>0.96079243483592369</c:v>
                </c:pt>
                <c:pt idx="782">
                  <c:v>0.96086699119443519</c:v>
                </c:pt>
                <c:pt idx="783">
                  <c:v>0.96094154758216066</c:v>
                </c:pt>
                <c:pt idx="784">
                  <c:v>0.96101610399918513</c:v>
                </c:pt>
                <c:pt idx="785">
                  <c:v>0.96109066044559388</c:v>
                </c:pt>
                <c:pt idx="786">
                  <c:v>0.96116521692147161</c:v>
                </c:pt>
                <c:pt idx="787">
                  <c:v>0.96123977342690281</c:v>
                </c:pt>
                <c:pt idx="788">
                  <c:v>0.96131432996197241</c:v>
                </c:pt>
                <c:pt idx="789">
                  <c:v>0.96138888652676557</c:v>
                </c:pt>
                <c:pt idx="790">
                  <c:v>0.96146344312136767</c:v>
                </c:pt>
                <c:pt idx="791">
                  <c:v>0.9615379997458634</c:v>
                </c:pt>
                <c:pt idx="792">
                  <c:v>0.96161255640033749</c:v>
                </c:pt>
                <c:pt idx="793">
                  <c:v>0.96168711308487398</c:v>
                </c:pt>
                <c:pt idx="794">
                  <c:v>0.96176166979955757</c:v>
                </c:pt>
                <c:pt idx="795">
                  <c:v>0.96183622654447276</c:v>
                </c:pt>
                <c:pt idx="796">
                  <c:v>0.96191078331970414</c:v>
                </c:pt>
                <c:pt idx="797">
                  <c:v>0.96198534012533587</c:v>
                </c:pt>
                <c:pt idx="798">
                  <c:v>0.96205989696145211</c:v>
                </c:pt>
                <c:pt idx="799">
                  <c:v>0.96213445382813689</c:v>
                </c:pt>
                <c:pt idx="800">
                  <c:v>0.96220901072547516</c:v>
                </c:pt>
                <c:pt idx="801">
                  <c:v>0.96228356765355172</c:v>
                </c:pt>
                <c:pt idx="802">
                  <c:v>0.9623581246124514</c:v>
                </c:pt>
                <c:pt idx="803">
                  <c:v>0.9624326816022587</c:v>
                </c:pt>
                <c:pt idx="804">
                  <c:v>0.96250723862305765</c:v>
                </c:pt>
                <c:pt idx="805">
                  <c:v>0.96258179567493252</c:v>
                </c:pt>
                <c:pt idx="806">
                  <c:v>0.96265635275796746</c:v>
                </c:pt>
                <c:pt idx="807">
                  <c:v>0.96273090987224663</c:v>
                </c:pt>
                <c:pt idx="808">
                  <c:v>0.9628054670178533</c:v>
                </c:pt>
                <c:pt idx="809">
                  <c:v>0.96288002419487095</c:v>
                </c:pt>
                <c:pt idx="810">
                  <c:v>0.96295458140338219</c:v>
                </c:pt>
                <c:pt idx="811">
                  <c:v>0.96302913864347017</c:v>
                </c:pt>
                <c:pt idx="812">
                  <c:v>0.96310369591521805</c:v>
                </c:pt>
                <c:pt idx="813">
                  <c:v>0.96317825321870876</c:v>
                </c:pt>
                <c:pt idx="814">
                  <c:v>0.96325281055402467</c:v>
                </c:pt>
                <c:pt idx="815">
                  <c:v>0.96332736792124762</c:v>
                </c:pt>
                <c:pt idx="816">
                  <c:v>0.96340192532045898</c:v>
                </c:pt>
                <c:pt idx="817">
                  <c:v>0.96347648275174114</c:v>
                </c:pt>
                <c:pt idx="818">
                  <c:v>0.96355104021517624</c:v>
                </c:pt>
                <c:pt idx="819">
                  <c:v>0.96362559771084644</c:v>
                </c:pt>
                <c:pt idx="820">
                  <c:v>0.96370015523883312</c:v>
                </c:pt>
                <c:pt idx="821">
                  <c:v>0.96377471279921756</c:v>
                </c:pt>
                <c:pt idx="822">
                  <c:v>0.96384927039208068</c:v>
                </c:pt>
                <c:pt idx="823">
                  <c:v>0.96392382801750409</c:v>
                </c:pt>
                <c:pt idx="824">
                  <c:v>0.96399838567556972</c:v>
                </c:pt>
                <c:pt idx="825">
                  <c:v>0.96407294336635974</c:v>
                </c:pt>
                <c:pt idx="826">
                  <c:v>0.96414750108995517</c:v>
                </c:pt>
                <c:pt idx="827">
                  <c:v>0.96422205884643686</c:v>
                </c:pt>
                <c:pt idx="828">
                  <c:v>0.96429661663588628</c:v>
                </c:pt>
                <c:pt idx="829">
                  <c:v>0.96437117445838483</c:v>
                </c:pt>
                <c:pt idx="830">
                  <c:v>0.96444573231401487</c:v>
                </c:pt>
                <c:pt idx="831">
                  <c:v>0.96452029020285979</c:v>
                </c:pt>
                <c:pt idx="832">
                  <c:v>0.96459484812500396</c:v>
                </c:pt>
                <c:pt idx="833">
                  <c:v>0.96466940608053076</c:v>
                </c:pt>
                <c:pt idx="834">
                  <c:v>0.96474396406952434</c:v>
                </c:pt>
                <c:pt idx="835">
                  <c:v>0.9648185220920692</c:v>
                </c:pt>
                <c:pt idx="836">
                  <c:v>0.9648930801482497</c:v>
                </c:pt>
                <c:pt idx="837">
                  <c:v>0.96496763823815013</c:v>
                </c:pt>
                <c:pt idx="838">
                  <c:v>0.96504219636185462</c:v>
                </c:pt>
                <c:pt idx="839">
                  <c:v>0.96511675451944701</c:v>
                </c:pt>
                <c:pt idx="840">
                  <c:v>0.96519131271101155</c:v>
                </c:pt>
                <c:pt idx="841">
                  <c:v>0.9652658709366323</c:v>
                </c:pt>
                <c:pt idx="842">
                  <c:v>0.96534042919639351</c:v>
                </c:pt>
                <c:pt idx="843">
                  <c:v>0.9654149874903788</c:v>
                </c:pt>
                <c:pt idx="844">
                  <c:v>0.96548954581867164</c:v>
                </c:pt>
                <c:pt idx="845">
                  <c:v>0.96556410418135541</c:v>
                </c:pt>
                <c:pt idx="846">
                  <c:v>0.9656386625785135</c:v>
                </c:pt>
                <c:pt idx="847">
                  <c:v>0.96571322101022805</c:v>
                </c:pt>
                <c:pt idx="848">
                  <c:v>0.96578777947658134</c:v>
                </c:pt>
                <c:pt idx="849">
                  <c:v>0.96586233797765542</c:v>
                </c:pt>
                <c:pt idx="850">
                  <c:v>0.96593689651353176</c:v>
                </c:pt>
                <c:pt idx="851">
                  <c:v>0.96601145508429209</c:v>
                </c:pt>
                <c:pt idx="852">
                  <c:v>0.96608601369001801</c:v>
                </c:pt>
                <c:pt idx="853">
                  <c:v>0.96616057233079122</c:v>
                </c:pt>
                <c:pt idx="854">
                  <c:v>0.96623513100669345</c:v>
                </c:pt>
                <c:pt idx="855">
                  <c:v>0.9663096897178054</c:v>
                </c:pt>
                <c:pt idx="856">
                  <c:v>0.96638424846420801</c:v>
                </c:pt>
                <c:pt idx="857">
                  <c:v>0.96645880724598188</c:v>
                </c:pt>
                <c:pt idx="858">
                  <c:v>0.96653336606320683</c:v>
                </c:pt>
                <c:pt idx="859">
                  <c:v>0.96660792491596281</c:v>
                </c:pt>
                <c:pt idx="860">
                  <c:v>0.96668248380432953</c:v>
                </c:pt>
                <c:pt idx="861">
                  <c:v>0.96675704272838603</c:v>
                </c:pt>
                <c:pt idx="862">
                  <c:v>0.96683160168821081</c:v>
                </c:pt>
                <c:pt idx="863">
                  <c:v>0.96690616068388247</c:v>
                </c:pt>
                <c:pt idx="864">
                  <c:v>0.96698071971547883</c:v>
                </c:pt>
                <c:pt idx="865">
                  <c:v>0.96705527878307784</c:v>
                </c:pt>
                <c:pt idx="866">
                  <c:v>0.96712983788675777</c:v>
                </c:pt>
                <c:pt idx="867">
                  <c:v>0.96720439702659589</c:v>
                </c:pt>
                <c:pt idx="868">
                  <c:v>0.96727895620266957</c:v>
                </c:pt>
                <c:pt idx="869">
                  <c:v>0.96735351541505588</c:v>
                </c:pt>
                <c:pt idx="870">
                  <c:v>0.96742807466383052</c:v>
                </c:pt>
                <c:pt idx="871">
                  <c:v>0.9675026339490691</c:v>
                </c:pt>
                <c:pt idx="872">
                  <c:v>0.96757719327084712</c:v>
                </c:pt>
                <c:pt idx="873">
                  <c:v>0.96765175262923986</c:v>
                </c:pt>
                <c:pt idx="874">
                  <c:v>0.96772631202432247</c:v>
                </c:pt>
                <c:pt idx="875">
                  <c:v>0.96780087145616955</c:v>
                </c:pt>
                <c:pt idx="876">
                  <c:v>0.9678754309248554</c:v>
                </c:pt>
                <c:pt idx="877">
                  <c:v>0.96794999043045393</c:v>
                </c:pt>
                <c:pt idx="878">
                  <c:v>0.96802454997303877</c:v>
                </c:pt>
                <c:pt idx="879">
                  <c:v>0.9680991095526833</c:v>
                </c:pt>
                <c:pt idx="880">
                  <c:v>0.96817366916946079</c:v>
                </c:pt>
                <c:pt idx="881">
                  <c:v>0.96824822882344386</c:v>
                </c:pt>
                <c:pt idx="882">
                  <c:v>0.96832278851470532</c:v>
                </c:pt>
                <c:pt idx="883">
                  <c:v>0.96839734824331791</c:v>
                </c:pt>
                <c:pt idx="884">
                  <c:v>0.9684719080093539</c:v>
                </c:pt>
                <c:pt idx="885">
                  <c:v>0.96854646781288567</c:v>
                </c:pt>
                <c:pt idx="886">
                  <c:v>0.96862102765398506</c:v>
                </c:pt>
                <c:pt idx="887">
                  <c:v>0.96869558753272322</c:v>
                </c:pt>
                <c:pt idx="888">
                  <c:v>0.96877014744917167</c:v>
                </c:pt>
                <c:pt idx="889">
                  <c:v>0.96884470740340189</c:v>
                </c:pt>
                <c:pt idx="890">
                  <c:v>0.96891926739548451</c:v>
                </c:pt>
                <c:pt idx="891">
                  <c:v>0.96899382742549023</c:v>
                </c:pt>
                <c:pt idx="892">
                  <c:v>0.96906838749348934</c:v>
                </c:pt>
                <c:pt idx="893">
                  <c:v>0.96914294759955111</c:v>
                </c:pt>
                <c:pt idx="894">
                  <c:v>0.9692175077437446</c:v>
                </c:pt>
                <c:pt idx="895">
                  <c:v>0.96929206792613831</c:v>
                </c:pt>
                <c:pt idx="896">
                  <c:v>0.96936662814680019</c:v>
                </c:pt>
                <c:pt idx="897">
                  <c:v>0.96944118840579785</c:v>
                </c:pt>
                <c:pt idx="898">
                  <c:v>0.96951574870319801</c:v>
                </c:pt>
                <c:pt idx="899">
                  <c:v>0.96959030903906751</c:v>
                </c:pt>
                <c:pt idx="900">
                  <c:v>0.96966486941347318</c:v>
                </c:pt>
                <c:pt idx="901">
                  <c:v>0.96973942982648131</c:v>
                </c:pt>
                <c:pt idx="902">
                  <c:v>0.96981399027815807</c:v>
                </c:pt>
                <c:pt idx="903">
                  <c:v>0.96988855076856961</c:v>
                </c:pt>
                <c:pt idx="904">
                  <c:v>0.96996311129778101</c:v>
                </c:pt>
                <c:pt idx="905">
                  <c:v>0.97003767186585699</c:v>
                </c:pt>
                <c:pt idx="906">
                  <c:v>0.97011223247286216</c:v>
                </c:pt>
                <c:pt idx="907">
                  <c:v>0.97018679311886002</c:v>
                </c:pt>
                <c:pt idx="908">
                  <c:v>0.97026135380391421</c:v>
                </c:pt>
                <c:pt idx="909">
                  <c:v>0.97033591452808854</c:v>
                </c:pt>
                <c:pt idx="910">
                  <c:v>0.97041047529144586</c:v>
                </c:pt>
                <c:pt idx="911">
                  <c:v>0.9704850360940489</c:v>
                </c:pt>
                <c:pt idx="912">
                  <c:v>0.97055959693596094</c:v>
                </c:pt>
                <c:pt idx="913">
                  <c:v>0.97063415781724405</c:v>
                </c:pt>
                <c:pt idx="914">
                  <c:v>0.97070871873796005</c:v>
                </c:pt>
                <c:pt idx="915">
                  <c:v>0.97078327969817024</c:v>
                </c:pt>
                <c:pt idx="916">
                  <c:v>0.9708578406979359</c:v>
                </c:pt>
                <c:pt idx="917">
                  <c:v>0.97093240173731732</c:v>
                </c:pt>
                <c:pt idx="918">
                  <c:v>0.97100696281637378</c:v>
                </c:pt>
                <c:pt idx="919">
                  <c:v>0.97108152393516423</c:v>
                </c:pt>
                <c:pt idx="920">
                  <c:v>0.97115608509374751</c:v>
                </c:pt>
                <c:pt idx="921">
                  <c:v>0.97123064629218181</c:v>
                </c:pt>
                <c:pt idx="922">
                  <c:v>0.97130520753052552</c:v>
                </c:pt>
                <c:pt idx="923">
                  <c:v>0.97137976880883692</c:v>
                </c:pt>
                <c:pt idx="924">
                  <c:v>0.97145433012717486</c:v>
                </c:pt>
                <c:pt idx="925">
                  <c:v>0.97152889148559818</c:v>
                </c:pt>
                <c:pt idx="926">
                  <c:v>0.9716034528841655</c:v>
                </c:pt>
                <c:pt idx="927">
                  <c:v>0.97167801432293599</c:v>
                </c:pt>
                <c:pt idx="928">
                  <c:v>0.97175257580196894</c:v>
                </c:pt>
                <c:pt idx="929">
                  <c:v>0.97182713732132364</c:v>
                </c:pt>
                <c:pt idx="930">
                  <c:v>0.97190169888105882</c:v>
                </c:pt>
                <c:pt idx="931">
                  <c:v>0.97197626048123331</c:v>
                </c:pt>
                <c:pt idx="932">
                  <c:v>0.9720508221219063</c:v>
                </c:pt>
                <c:pt idx="933">
                  <c:v>0.97212538380313762</c:v>
                </c:pt>
                <c:pt idx="934">
                  <c:v>0.9721999455249869</c:v>
                </c:pt>
                <c:pt idx="935">
                  <c:v>0.97227450728751386</c:v>
                </c:pt>
                <c:pt idx="936">
                  <c:v>0.97234906909077845</c:v>
                </c:pt>
                <c:pt idx="937">
                  <c:v>0.97242363093484097</c:v>
                </c:pt>
                <c:pt idx="938">
                  <c:v>0.97249819281976158</c:v>
                </c:pt>
                <c:pt idx="939">
                  <c:v>0.97257275474560101</c:v>
                </c:pt>
                <c:pt idx="940">
                  <c:v>0.97264731671241977</c:v>
                </c:pt>
                <c:pt idx="941">
                  <c:v>0.97272187872027827</c:v>
                </c:pt>
                <c:pt idx="942">
                  <c:v>0.97279644076923666</c:v>
                </c:pt>
                <c:pt idx="943">
                  <c:v>0.97287100285935535</c:v>
                </c:pt>
                <c:pt idx="944">
                  <c:v>0.97294556499069496</c:v>
                </c:pt>
                <c:pt idx="945">
                  <c:v>0.97302012716331665</c:v>
                </c:pt>
                <c:pt idx="946">
                  <c:v>0.97309468937728127</c:v>
                </c:pt>
                <c:pt idx="947">
                  <c:v>0.97316925163264989</c:v>
                </c:pt>
                <c:pt idx="948">
                  <c:v>0.97324381392948345</c:v>
                </c:pt>
                <c:pt idx="949">
                  <c:v>0.97331837626784301</c:v>
                </c:pt>
                <c:pt idx="950">
                  <c:v>0.97339293864778997</c:v>
                </c:pt>
                <c:pt idx="951">
                  <c:v>0.97346750106938607</c:v>
                </c:pt>
                <c:pt idx="952">
                  <c:v>0.97354206353269312</c:v>
                </c:pt>
                <c:pt idx="953">
                  <c:v>0.97361662603777288</c:v>
                </c:pt>
                <c:pt idx="954">
                  <c:v>0.97369118858468684</c:v>
                </c:pt>
                <c:pt idx="955">
                  <c:v>0.97376575117349662</c:v>
                </c:pt>
                <c:pt idx="956">
                  <c:v>0.97384031380426372</c:v>
                </c:pt>
                <c:pt idx="957">
                  <c:v>0.97391487647705022</c:v>
                </c:pt>
                <c:pt idx="958">
                  <c:v>0.97398943919191827</c:v>
                </c:pt>
                <c:pt idx="959">
                  <c:v>0.97406400194892973</c:v>
                </c:pt>
                <c:pt idx="960">
                  <c:v>0.97413856474814686</c:v>
                </c:pt>
                <c:pt idx="961">
                  <c:v>0.97421312758963152</c:v>
                </c:pt>
                <c:pt idx="962">
                  <c:v>0.97428769047344543</c:v>
                </c:pt>
                <c:pt idx="963">
                  <c:v>0.97436225339965121</c:v>
                </c:pt>
                <c:pt idx="964">
                  <c:v>0.97443681636831181</c:v>
                </c:pt>
                <c:pt idx="965">
                  <c:v>0.97451137937948906</c:v>
                </c:pt>
                <c:pt idx="966">
                  <c:v>0.97458594243324514</c:v>
                </c:pt>
                <c:pt idx="967">
                  <c:v>0.97466050552964223</c:v>
                </c:pt>
                <c:pt idx="968">
                  <c:v>0.97473506866874238</c:v>
                </c:pt>
                <c:pt idx="969">
                  <c:v>0.97480963185060732</c:v>
                </c:pt>
                <c:pt idx="970">
                  <c:v>0.97488419507529778</c:v>
                </c:pt>
                <c:pt idx="971">
                  <c:v>0.97495875834287482</c:v>
                </c:pt>
                <c:pt idx="972">
                  <c:v>0.9750333216533994</c:v>
                </c:pt>
                <c:pt idx="973">
                  <c:v>0.97510788500693268</c:v>
                </c:pt>
                <c:pt idx="974">
                  <c:v>0.97518244840353607</c:v>
                </c:pt>
                <c:pt idx="975">
                  <c:v>0.9752570118432704</c:v>
                </c:pt>
                <c:pt idx="976">
                  <c:v>0.9753315753261963</c:v>
                </c:pt>
                <c:pt idx="977">
                  <c:v>0.97540613885237548</c:v>
                </c:pt>
                <c:pt idx="978">
                  <c:v>0.97548070242187013</c:v>
                </c:pt>
                <c:pt idx="979">
                  <c:v>0.97555526603474196</c:v>
                </c:pt>
                <c:pt idx="980">
                  <c:v>0.97562982969105372</c:v>
                </c:pt>
                <c:pt idx="981">
                  <c:v>0.97570439339086701</c:v>
                </c:pt>
                <c:pt idx="982">
                  <c:v>0.97577895713424245</c:v>
                </c:pt>
                <c:pt idx="983">
                  <c:v>0.975853520921241</c:v>
                </c:pt>
                <c:pt idx="984">
                  <c:v>0.97592808475192439</c:v>
                </c:pt>
                <c:pt idx="985">
                  <c:v>0.97600264862635344</c:v>
                </c:pt>
                <c:pt idx="986">
                  <c:v>0.97607721254458957</c:v>
                </c:pt>
                <c:pt idx="987">
                  <c:v>0.97615177650669405</c:v>
                </c:pt>
                <c:pt idx="988">
                  <c:v>0.97622634051272894</c:v>
                </c:pt>
                <c:pt idx="989">
                  <c:v>0.97630090456275653</c:v>
                </c:pt>
                <c:pt idx="990">
                  <c:v>0.97637546865683866</c:v>
                </c:pt>
                <c:pt idx="991">
                  <c:v>0.97645003279503784</c:v>
                </c:pt>
                <c:pt idx="992">
                  <c:v>0.976524596977417</c:v>
                </c:pt>
                <c:pt idx="993">
                  <c:v>0.97659916120403956</c:v>
                </c:pt>
                <c:pt idx="994">
                  <c:v>0.97667372547496889</c:v>
                </c:pt>
                <c:pt idx="995">
                  <c:v>0.97674828979026729</c:v>
                </c:pt>
                <c:pt idx="996">
                  <c:v>0.97682285414999614</c:v>
                </c:pt>
                <c:pt idx="997">
                  <c:v>0.97689741855421564</c:v>
                </c:pt>
                <c:pt idx="998">
                  <c:v>0.97697198300298593</c:v>
                </c:pt>
                <c:pt idx="999">
                  <c:v>0.9770465474963671</c:v>
                </c:pt>
                <c:pt idx="1000">
                  <c:v>0.97712111203441943</c:v>
                </c:pt>
                <c:pt idx="1001">
                  <c:v>0.97719567661720363</c:v>
                </c:pt>
                <c:pt idx="1002">
                  <c:v>0.97727024136190666</c:v>
                </c:pt>
                <c:pt idx="1003">
                  <c:v>0.9773448063857153</c:v>
                </c:pt>
                <c:pt idx="1004">
                  <c:v>0.97741937180581673</c:v>
                </c:pt>
                <c:pt idx="1005">
                  <c:v>0.97749393773939686</c:v>
                </c:pt>
                <c:pt idx="1006">
                  <c:v>0.97756850430364106</c:v>
                </c:pt>
                <c:pt idx="1007">
                  <c:v>0.97764307161573472</c:v>
                </c:pt>
                <c:pt idx="1008">
                  <c:v>0.97771763979286352</c:v>
                </c:pt>
                <c:pt idx="1009">
                  <c:v>0.9777922089522133</c:v>
                </c:pt>
                <c:pt idx="1010">
                  <c:v>0.97786677921096921</c:v>
                </c:pt>
                <c:pt idx="1011">
                  <c:v>0.97794135068631571</c:v>
                </c:pt>
                <c:pt idx="1012">
                  <c:v>0.9780159234954382</c:v>
                </c:pt>
                <c:pt idx="1013">
                  <c:v>0.97809049775552115</c:v>
                </c:pt>
                <c:pt idx="1014">
                  <c:v>0.97816507358374882</c:v>
                </c:pt>
                <c:pt idx="1015">
                  <c:v>0.97823965109730537</c:v>
                </c:pt>
                <c:pt idx="1016">
                  <c:v>0.97831423041337462</c:v>
                </c:pt>
                <c:pt idx="1017">
                  <c:v>0.97838881164914027</c:v>
                </c:pt>
                <c:pt idx="1018">
                  <c:v>0.97846339492178713</c:v>
                </c:pt>
                <c:pt idx="1019">
                  <c:v>0.97853798034849937</c:v>
                </c:pt>
                <c:pt idx="1020">
                  <c:v>0.97861256804646046</c:v>
                </c:pt>
                <c:pt idx="1021">
                  <c:v>0.97868715813285301</c:v>
                </c:pt>
                <c:pt idx="1022">
                  <c:v>0.97876175072485982</c:v>
                </c:pt>
                <c:pt idx="1023">
                  <c:v>0.9788363459396634</c:v>
                </c:pt>
                <c:pt idx="1024">
                  <c:v>0.97891094389444633</c:v>
                </c:pt>
                <c:pt idx="1025">
                  <c:v>0.97898554470639065</c:v>
                </c:pt>
                <c:pt idx="1026">
                  <c:v>0.97906014849267819</c:v>
                </c:pt>
                <c:pt idx="1027">
                  <c:v>0.97913475537049044</c:v>
                </c:pt>
                <c:pt idx="1028">
                  <c:v>0.97920936545700998</c:v>
                </c:pt>
                <c:pt idx="1029">
                  <c:v>0.97928397886941987</c:v>
                </c:pt>
                <c:pt idx="1030">
                  <c:v>0.97935859572490302</c:v>
                </c:pt>
                <c:pt idx="1031">
                  <c:v>0.97943321614064294</c:v>
                </c:pt>
                <c:pt idx="1032">
                  <c:v>0.97950784023382231</c:v>
                </c:pt>
                <c:pt idx="1033">
                  <c:v>0.97958246812162408</c:v>
                </c:pt>
                <c:pt idx="1034">
                  <c:v>0.97965709992123107</c:v>
                </c:pt>
                <c:pt idx="1035">
                  <c:v>0.97973173574982608</c:v>
                </c:pt>
                <c:pt idx="1036">
                  <c:v>0.97980637572459228</c:v>
                </c:pt>
                <c:pt idx="1037">
                  <c:v>0.97988101996271137</c:v>
                </c:pt>
                <c:pt idx="1038">
                  <c:v>0.97995566858136518</c:v>
                </c:pt>
                <c:pt idx="1039">
                  <c:v>0.98003032169773552</c:v>
                </c:pt>
                <c:pt idx="1040">
                  <c:v>0.98010497942900432</c:v>
                </c:pt>
                <c:pt idx="1041">
                  <c:v>0.98017964189235296</c:v>
                </c:pt>
                <c:pt idx="1042">
                  <c:v>0.98025430920496182</c:v>
                </c:pt>
                <c:pt idx="1043">
                  <c:v>0.98032898148401093</c:v>
                </c:pt>
                <c:pt idx="1044">
                  <c:v>0.98040365884668013</c:v>
                </c:pt>
                <c:pt idx="1045">
                  <c:v>0.98047834141014945</c:v>
                </c:pt>
                <c:pt idx="1046">
                  <c:v>0.98055302929159871</c:v>
                </c:pt>
                <c:pt idx="1047">
                  <c:v>0.98062772260820763</c:v>
                </c:pt>
                <c:pt idx="1048">
                  <c:v>0.98070242147715614</c:v>
                </c:pt>
                <c:pt idx="1049">
                  <c:v>0.98077712601562439</c:v>
                </c:pt>
                <c:pt idx="1050">
                  <c:v>0.98085183634079243</c:v>
                </c:pt>
                <c:pt idx="1051">
                  <c:v>0.98092655256984052</c:v>
                </c:pt>
                <c:pt idx="1052">
                  <c:v>0.98100127481994892</c:v>
                </c:pt>
                <c:pt idx="1053">
                  <c:v>0.98107600320829769</c:v>
                </c:pt>
                <c:pt idx="1054">
                  <c:v>0.98115073785206697</c:v>
                </c:pt>
                <c:pt idx="1055">
                  <c:v>0.98122547886843692</c:v>
                </c:pt>
                <c:pt idx="1056">
                  <c:v>0.98130022637458791</c:v>
                </c:pt>
                <c:pt idx="1057">
                  <c:v>0.9813749804877</c:v>
                </c:pt>
                <c:pt idx="1058">
                  <c:v>0.98144974132495344</c:v>
                </c:pt>
                <c:pt idx="1059">
                  <c:v>0.9815245090035285</c:v>
                </c:pt>
                <c:pt idx="1060">
                  <c:v>0.981599283640605</c:v>
                </c:pt>
                <c:pt idx="1061">
                  <c:v>0.98167406535336332</c:v>
                </c:pt>
                <c:pt idx="1062">
                  <c:v>0.98174885425898362</c:v>
                </c:pt>
                <c:pt idx="1063">
                  <c:v>0.98182365047464615</c:v>
                </c:pt>
                <c:pt idx="1064">
                  <c:v>0.98189845411753118</c:v>
                </c:pt>
                <c:pt idx="1065">
                  <c:v>0.9819732653048191</c:v>
                </c:pt>
                <c:pt idx="1066">
                  <c:v>0.98204808415368983</c:v>
                </c:pt>
                <c:pt idx="1067">
                  <c:v>0.9821229107813233</c:v>
                </c:pt>
                <c:pt idx="1068">
                  <c:v>0.98219774530489945</c:v>
                </c:pt>
                <c:pt idx="1069">
                  <c:v>0.9822725878415981</c:v>
                </c:pt>
                <c:pt idx="1070">
                  <c:v>0.98234743850859885</c:v>
                </c:pt>
                <c:pt idx="1071">
                  <c:v>0.98242229742308129</c:v>
                </c:pt>
                <c:pt idx="1072">
                  <c:v>0.98249716470222537</c:v>
                </c:pt>
                <c:pt idx="1073">
                  <c:v>0.98257204046321078</c:v>
                </c:pt>
                <c:pt idx="1074">
                  <c:v>0.98264692482321736</c:v>
                </c:pt>
                <c:pt idx="1075">
                  <c:v>0.9827218178994247</c:v>
                </c:pt>
                <c:pt idx="1076">
                  <c:v>0.98279671980901229</c:v>
                </c:pt>
                <c:pt idx="1077">
                  <c:v>0.98287163066915983</c:v>
                </c:pt>
                <c:pt idx="1078">
                  <c:v>0.98294655059704705</c:v>
                </c:pt>
                <c:pt idx="1079">
                  <c:v>0.98302147970985376</c:v>
                </c:pt>
                <c:pt idx="1080">
                  <c:v>0.98309641812476001</c:v>
                </c:pt>
                <c:pt idx="1081">
                  <c:v>0.98317136595894628</c:v>
                </c:pt>
                <c:pt idx="1082">
                  <c:v>0.9832463233295935</c:v>
                </c:pt>
                <c:pt idx="1083">
                  <c:v>0.98332129035388272</c:v>
                </c:pt>
                <c:pt idx="1084">
                  <c:v>0.98339626714899409</c:v>
                </c:pt>
                <c:pt idx="1085">
                  <c:v>0.98347125383210743</c:v>
                </c:pt>
                <c:pt idx="1086">
                  <c:v>0.98354625052040257</c:v>
                </c:pt>
                <c:pt idx="1087">
                  <c:v>0.98362125733105821</c:v>
                </c:pt>
                <c:pt idx="1088">
                  <c:v>0.98369627438125296</c:v>
                </c:pt>
                <c:pt idx="1089">
                  <c:v>0.98377130178816541</c:v>
                </c:pt>
                <c:pt idx="1090">
                  <c:v>0.98384633966897328</c:v>
                </c:pt>
                <c:pt idx="1091">
                  <c:v>0.98392138814085439</c:v>
                </c:pt>
                <c:pt idx="1092">
                  <c:v>0.98399644732098512</c:v>
                </c:pt>
                <c:pt idx="1093">
                  <c:v>0.98407151732654152</c:v>
                </c:pt>
                <c:pt idx="1094">
                  <c:v>0.98414659827469997</c:v>
                </c:pt>
                <c:pt idx="1095">
                  <c:v>0.98422169028263595</c:v>
                </c:pt>
                <c:pt idx="1096">
                  <c:v>0.98429679346752552</c:v>
                </c:pt>
                <c:pt idx="1097">
                  <c:v>0.98437190794654472</c:v>
                </c:pt>
                <c:pt idx="1098">
                  <c:v>0.98444703383686838</c:v>
                </c:pt>
                <c:pt idx="1099">
                  <c:v>0.98452217125567076</c:v>
                </c:pt>
                <c:pt idx="1100">
                  <c:v>0.98459732032012592</c:v>
                </c:pt>
                <c:pt idx="1101">
                  <c:v>0.98467248114740691</c:v>
                </c:pt>
                <c:pt idx="1102">
                  <c:v>0.98474765385468632</c:v>
                </c:pt>
                <c:pt idx="1103">
                  <c:v>0.98482283855913633</c:v>
                </c:pt>
                <c:pt idx="1104">
                  <c:v>0.98489803537792797</c:v>
                </c:pt>
                <c:pt idx="1105">
                  <c:v>0.98497324442823242</c:v>
                </c:pt>
                <c:pt idx="1106">
                  <c:v>0.9850484658272205</c:v>
                </c:pt>
                <c:pt idx="1107">
                  <c:v>0.98512369969206204</c:v>
                </c:pt>
                <c:pt idx="1108">
                  <c:v>0.98519894613992653</c:v>
                </c:pt>
                <c:pt idx="1109">
                  <c:v>0.98527420528798326</c:v>
                </c:pt>
                <c:pt idx="1110">
                  <c:v>0.9853494772534015</c:v>
                </c:pt>
                <c:pt idx="1111">
                  <c:v>0.9854247621533504</c:v>
                </c:pt>
                <c:pt idx="1112">
                  <c:v>0.98550006010499824</c:v>
                </c:pt>
                <c:pt idx="1113">
                  <c:v>0.9855753712255132</c:v>
                </c:pt>
                <c:pt idx="1114">
                  <c:v>0.98565069563206342</c:v>
                </c:pt>
                <c:pt idx="1115">
                  <c:v>0.98572603344181631</c:v>
                </c:pt>
                <c:pt idx="1116">
                  <c:v>0.98580138477193946</c:v>
                </c:pt>
                <c:pt idx="1117">
                  <c:v>0.9858767497396006</c:v>
                </c:pt>
                <c:pt idx="1118">
                  <c:v>0.98595212846196612</c:v>
                </c:pt>
                <c:pt idx="1119">
                  <c:v>0.98602752105620284</c:v>
                </c:pt>
                <c:pt idx="1120">
                  <c:v>0.98610292763947793</c:v>
                </c:pt>
                <c:pt idx="1121">
                  <c:v>0.98617834832895812</c:v>
                </c:pt>
                <c:pt idx="1122">
                  <c:v>0.98625378324180979</c:v>
                </c:pt>
                <c:pt idx="1123">
                  <c:v>0.98632923249519933</c:v>
                </c:pt>
                <c:pt idx="1124">
                  <c:v>0.98640469620629212</c:v>
                </c:pt>
                <c:pt idx="1125">
                  <c:v>0.98648017449225334</c:v>
                </c:pt>
                <c:pt idx="1126">
                  <c:v>0.98655566747024792</c:v>
                </c:pt>
                <c:pt idx="1127">
                  <c:v>0.98663117525743982</c:v>
                </c:pt>
                <c:pt idx="1128">
                  <c:v>0.98670669797099286</c:v>
                </c:pt>
                <c:pt idx="1129">
                  <c:v>0.98678223572807067</c:v>
                </c:pt>
                <c:pt idx="1130">
                  <c:v>0.9868577886458364</c:v>
                </c:pt>
                <c:pt idx="1131">
                  <c:v>0.98693335684145356</c:v>
                </c:pt>
                <c:pt idx="1132">
                  <c:v>0.98700894043208542</c:v>
                </c:pt>
                <c:pt idx="1133">
                  <c:v>0.98708453953489539</c:v>
                </c:pt>
                <c:pt idx="1134">
                  <c:v>0.98716015426704651</c:v>
                </c:pt>
                <c:pt idx="1135">
                  <c:v>0.98723578474570073</c:v>
                </c:pt>
                <c:pt idx="1136">
                  <c:v>0.98731143108801966</c:v>
                </c:pt>
                <c:pt idx="1137">
                  <c:v>0.98738709341116504</c:v>
                </c:pt>
                <c:pt idx="1138">
                  <c:v>0.9874627718322978</c:v>
                </c:pt>
                <c:pt idx="1139">
                  <c:v>0.9875384664685789</c:v>
                </c:pt>
                <c:pt idx="1140">
                  <c:v>0.98761417743716895</c:v>
                </c:pt>
                <c:pt idx="1141">
                  <c:v>0.98768990485522778</c:v>
                </c:pt>
                <c:pt idx="1142">
                  <c:v>0.98776564883991524</c:v>
                </c:pt>
                <c:pt idx="1143">
                  <c:v>0.9878414095083915</c:v>
                </c:pt>
                <c:pt idx="1144">
                  <c:v>0.98791718697781528</c:v>
                </c:pt>
                <c:pt idx="1145">
                  <c:v>0.98799298136534563</c:v>
                </c:pt>
                <c:pt idx="1146">
                  <c:v>0.98806879278814186</c:v>
                </c:pt>
                <c:pt idx="1147">
                  <c:v>0.98814462136336234</c:v>
                </c:pt>
                <c:pt idx="1148">
                  <c:v>0.98822046720816559</c:v>
                </c:pt>
                <c:pt idx="1149">
                  <c:v>0.9882963304397101</c:v>
                </c:pt>
                <c:pt idx="1150">
                  <c:v>0.98837221117515339</c:v>
                </c:pt>
                <c:pt idx="1151">
                  <c:v>0.98844810953165296</c:v>
                </c:pt>
                <c:pt idx="1152">
                  <c:v>0.98852402562636632</c:v>
                </c:pt>
                <c:pt idx="1153">
                  <c:v>0.98859995957645075</c:v>
                </c:pt>
                <c:pt idx="1154">
                  <c:v>0.9886759114990632</c:v>
                </c:pt>
                <c:pt idx="1155">
                  <c:v>0.98875188151135962</c:v>
                </c:pt>
                <c:pt idx="1156">
                  <c:v>0.98882786973049552</c:v>
                </c:pt>
                <c:pt idx="1157">
                  <c:v>0.98890387627362608</c:v>
                </c:pt>
                <c:pt idx="1158">
                  <c:v>0.98897990125790602</c:v>
                </c:pt>
                <c:pt idx="1159">
                  <c:v>0.98905594480048986</c:v>
                </c:pt>
                <c:pt idx="1160">
                  <c:v>0.98913200701853254</c:v>
                </c:pt>
                <c:pt idx="1161">
                  <c:v>0.98920808802918947</c:v>
                </c:pt>
                <c:pt idx="1162">
                  <c:v>0.98928418794961615</c:v>
                </c:pt>
                <c:pt idx="1163">
                  <c:v>0.98936030689696752</c:v>
                </c:pt>
                <c:pt idx="1164">
                  <c:v>0.98943644498839833</c:v>
                </c:pt>
                <c:pt idx="1165">
                  <c:v>0.98951260234106397</c:v>
                </c:pt>
                <c:pt idx="1166">
                  <c:v>0.98958877907211973</c:v>
                </c:pt>
                <c:pt idx="1167">
                  <c:v>0.98966497529872099</c:v>
                </c:pt>
                <c:pt idx="1168">
                  <c:v>0.98974119113802295</c:v>
                </c:pt>
                <c:pt idx="1169">
                  <c:v>0.98981742670718076</c:v>
                </c:pt>
                <c:pt idx="1170">
                  <c:v>0.98989368212334916</c:v>
                </c:pt>
                <c:pt idx="1171">
                  <c:v>0.98996995750368366</c:v>
                </c:pt>
                <c:pt idx="1172">
                  <c:v>0.99004625296533999</c:v>
                </c:pt>
                <c:pt idx="1173">
                  <c:v>0.99012256862547432</c:v>
                </c:pt>
                <c:pt idx="1174">
                  <c:v>0.99019890460124194</c:v>
                </c:pt>
                <c:pt idx="1175">
                  <c:v>0.99027526100979779</c:v>
                </c:pt>
                <c:pt idx="1176">
                  <c:v>0.99035163796829673</c:v>
                </c:pt>
                <c:pt idx="1177">
                  <c:v>0.99042803559389425</c:v>
                </c:pt>
                <c:pt idx="1178">
                  <c:v>0.99050445400374609</c:v>
                </c:pt>
                <c:pt idx="1179">
                  <c:v>0.99058089331500887</c:v>
                </c:pt>
                <c:pt idx="1180">
                  <c:v>0.99065735364484042</c:v>
                </c:pt>
                <c:pt idx="1181">
                  <c:v>0.99073383511039936</c:v>
                </c:pt>
                <c:pt idx="1182">
                  <c:v>0.99081033782884409</c:v>
                </c:pt>
                <c:pt idx="1183">
                  <c:v>0.990886861917333</c:v>
                </c:pt>
                <c:pt idx="1184">
                  <c:v>0.99096340749302469</c:v>
                </c:pt>
                <c:pt idx="1185">
                  <c:v>0.99103997467307736</c:v>
                </c:pt>
                <c:pt idx="1186">
                  <c:v>0.99111656357464883</c:v>
                </c:pt>
                <c:pt idx="1187">
                  <c:v>0.99119317431489617</c:v>
                </c:pt>
                <c:pt idx="1188">
                  <c:v>0.991269807010977</c:v>
                </c:pt>
                <c:pt idx="1189">
                  <c:v>0.99134646178004937</c:v>
                </c:pt>
                <c:pt idx="1190">
                  <c:v>0.99142313873927146</c:v>
                </c:pt>
                <c:pt idx="1191">
                  <c:v>0.99149983800580088</c:v>
                </c:pt>
                <c:pt idx="1192">
                  <c:v>0.99157655969679492</c:v>
                </c:pt>
                <c:pt idx="1193">
                  <c:v>0.99165330392941031</c:v>
                </c:pt>
                <c:pt idx="1194">
                  <c:v>0.99173007082080411</c:v>
                </c:pt>
                <c:pt idx="1195">
                  <c:v>0.99180686048813316</c:v>
                </c:pt>
                <c:pt idx="1196">
                  <c:v>0.99188367304855474</c:v>
                </c:pt>
                <c:pt idx="1197">
                  <c:v>0.99196050861922502</c:v>
                </c:pt>
                <c:pt idx="1198">
                  <c:v>0.99203736731730008</c:v>
                </c:pt>
                <c:pt idx="1199">
                  <c:v>0.9921142492599363</c:v>
                </c:pt>
                <c:pt idx="1200">
                  <c:v>0.9921911545642903</c:v>
                </c:pt>
                <c:pt idx="1201">
                  <c:v>0.99226808334751848</c:v>
                </c:pt>
                <c:pt idx="1202">
                  <c:v>0.99234503572677646</c:v>
                </c:pt>
                <c:pt idx="1203">
                  <c:v>0.99242201181921941</c:v>
                </c:pt>
                <c:pt idx="1204">
                  <c:v>0.99249901174200206</c:v>
                </c:pt>
                <c:pt idx="1205">
                  <c:v>0.99257603561227969</c:v>
                </c:pt>
                <c:pt idx="1206">
                  <c:v>0.99265308354720783</c:v>
                </c:pt>
                <c:pt idx="1207">
                  <c:v>0.99273015566394207</c:v>
                </c:pt>
                <c:pt idx="1208">
                  <c:v>0.99280725207963738</c:v>
                </c:pt>
                <c:pt idx="1209">
                  <c:v>0.99288437291144838</c:v>
                </c:pt>
                <c:pt idx="1210">
                  <c:v>0.99296151827652912</c:v>
                </c:pt>
                <c:pt idx="1211">
                  <c:v>0.99303868829203379</c:v>
                </c:pt>
                <c:pt idx="1212">
                  <c:v>0.99311588307511622</c:v>
                </c:pt>
                <c:pt idx="1213">
                  <c:v>0.99319310274293038</c:v>
                </c:pt>
                <c:pt idx="1214">
                  <c:v>0.99327034741262965</c:v>
                </c:pt>
                <c:pt idx="1215">
                  <c:v>0.99334761720136688</c:v>
                </c:pt>
                <c:pt idx="1216">
                  <c:v>0.99342491222629481</c:v>
                </c:pt>
                <c:pt idx="1217">
                  <c:v>0.99350223260456683</c:v>
                </c:pt>
                <c:pt idx="1218">
                  <c:v>0.99357957845333622</c:v>
                </c:pt>
                <c:pt idx="1219">
                  <c:v>0.99365694988975606</c:v>
                </c:pt>
                <c:pt idx="1220">
                  <c:v>0.99373434703097896</c:v>
                </c:pt>
                <c:pt idx="1221">
                  <c:v>0.99381176999415743</c:v>
                </c:pt>
                <c:pt idx="1222">
                  <c:v>0.99388921889644499</c:v>
                </c:pt>
                <c:pt idx="1223">
                  <c:v>0.99396669385499492</c:v>
                </c:pt>
                <c:pt idx="1224">
                  <c:v>0.99404419498696017</c:v>
                </c:pt>
                <c:pt idx="1225">
                  <c:v>0.99412172240949348</c:v>
                </c:pt>
                <c:pt idx="1226">
                  <c:v>0.9941992762397468</c:v>
                </c:pt>
                <c:pt idx="1227">
                  <c:v>0.99427685659487175</c:v>
                </c:pt>
                <c:pt idx="1228">
                  <c:v>0.9943544635920204</c:v>
                </c:pt>
                <c:pt idx="1229">
                  <c:v>0.99443209734834492</c:v>
                </c:pt>
                <c:pt idx="1230">
                  <c:v>0.99450975798099739</c:v>
                </c:pt>
                <c:pt idx="1231">
                  <c:v>0.99458744560712897</c:v>
                </c:pt>
                <c:pt idx="1232">
                  <c:v>0.99466516034389074</c:v>
                </c:pt>
                <c:pt idx="1233">
                  <c:v>0.99474290230843365</c:v>
                </c:pt>
                <c:pt idx="1234">
                  <c:v>0.99482067161790955</c:v>
                </c:pt>
                <c:pt idx="1235">
                  <c:v>0.99489846838947094</c:v>
                </c:pt>
                <c:pt idx="1236">
                  <c:v>0.99497629274027033</c:v>
                </c:pt>
                <c:pt idx="1237">
                  <c:v>0.99505414478745968</c:v>
                </c:pt>
                <c:pt idx="1238">
                  <c:v>0.99513202464819073</c:v>
                </c:pt>
                <c:pt idx="1239">
                  <c:v>0.99520993243961475</c:v>
                </c:pt>
                <c:pt idx="1240">
                  <c:v>0.99528786827888405</c:v>
                </c:pt>
                <c:pt idx="1241">
                  <c:v>0.99536583228315101</c:v>
                </c:pt>
                <c:pt idx="1242">
                  <c:v>0.99544382456956781</c:v>
                </c:pt>
                <c:pt idx="1243">
                  <c:v>0.99552184525528575</c:v>
                </c:pt>
                <c:pt idx="1244">
                  <c:v>0.99559989445745556</c:v>
                </c:pt>
                <c:pt idx="1245">
                  <c:v>0.9956779722932283</c:v>
                </c:pt>
                <c:pt idx="1246">
                  <c:v>0.99575607887975504</c:v>
                </c:pt>
                <c:pt idx="1247">
                  <c:v>0.99583421433418706</c:v>
                </c:pt>
                <c:pt idx="1248">
                  <c:v>0.99591237877367544</c:v>
                </c:pt>
                <c:pt idx="1249">
                  <c:v>0.99599057231537114</c:v>
                </c:pt>
                <c:pt idx="1250">
                  <c:v>0.99606879507642443</c:v>
                </c:pt>
                <c:pt idx="1251">
                  <c:v>0.99614704717398606</c:v>
                </c:pt>
                <c:pt idx="1252">
                  <c:v>0.99622532872520708</c:v>
                </c:pt>
                <c:pt idx="1253">
                  <c:v>0.9963036398472388</c:v>
                </c:pt>
                <c:pt idx="1254">
                  <c:v>0.99638198065723182</c:v>
                </c:pt>
                <c:pt idx="1255">
                  <c:v>0.99646035127233601</c:v>
                </c:pt>
                <c:pt idx="1256">
                  <c:v>0.99653875180970086</c:v>
                </c:pt>
                <c:pt idx="1257">
                  <c:v>0.99661718238647645</c:v>
                </c:pt>
                <c:pt idx="1258">
                  <c:v>0.99669564311981262</c:v>
                </c:pt>
                <c:pt idx="1259">
                  <c:v>0.99677413412685922</c:v>
                </c:pt>
                <c:pt idx="1260">
                  <c:v>0.99685265552476554</c:v>
                </c:pt>
                <c:pt idx="1261">
                  <c:v>0.99693120743068075</c:v>
                </c:pt>
                <c:pt idx="1262">
                  <c:v>0.9970097899617536</c:v>
                </c:pt>
                <c:pt idx="1263">
                  <c:v>0.99708840323513326</c:v>
                </c:pt>
                <c:pt idx="1264">
                  <c:v>0.99716704736796857</c:v>
                </c:pt>
                <c:pt idx="1265">
                  <c:v>0.99724572247740983</c:v>
                </c:pt>
                <c:pt idx="1266">
                  <c:v>0.99732442868060767</c:v>
                </c:pt>
                <c:pt idx="1267">
                  <c:v>0.9974031660947128</c:v>
                </c:pt>
                <c:pt idx="1268">
                  <c:v>0.99748193483687797</c:v>
                </c:pt>
                <c:pt idx="1269">
                  <c:v>0.99756073502425657</c:v>
                </c:pt>
                <c:pt idx="1270">
                  <c:v>0.99763956677400234</c:v>
                </c:pt>
                <c:pt idx="1271">
                  <c:v>0.99771843020326734</c:v>
                </c:pt>
                <c:pt idx="1272">
                  <c:v>0.99779732542920518</c:v>
                </c:pt>
                <c:pt idx="1273">
                  <c:v>0.99787625256896861</c:v>
                </c:pt>
                <c:pt idx="1274">
                  <c:v>0.99795521173971113</c:v>
                </c:pt>
                <c:pt idx="1275">
                  <c:v>0.99803420305858614</c:v>
                </c:pt>
                <c:pt idx="1276">
                  <c:v>0.99811322664274682</c:v>
                </c:pt>
                <c:pt idx="1277">
                  <c:v>0.99819228260934556</c:v>
                </c:pt>
                <c:pt idx="1278">
                  <c:v>0.99827137107553476</c:v>
                </c:pt>
                <c:pt idx="1279">
                  <c:v>0.99835049215846738</c:v>
                </c:pt>
                <c:pt idx="1280">
                  <c:v>0.9984296459752966</c:v>
                </c:pt>
                <c:pt idx="1281">
                  <c:v>0.99850883264317591</c:v>
                </c:pt>
                <c:pt idx="1282">
                  <c:v>0.99858805227925818</c:v>
                </c:pt>
                <c:pt idx="1283">
                  <c:v>0.99866730500069567</c:v>
                </c:pt>
                <c:pt idx="1284">
                  <c:v>0.99874659092464002</c:v>
                </c:pt>
                <c:pt idx="1285">
                  <c:v>0.99882591016824351</c:v>
                </c:pt>
                <c:pt idx="1286">
                  <c:v>0.9989052628486581</c:v>
                </c:pt>
                <c:pt idx="1287">
                  <c:v>0.99898464908303597</c:v>
                </c:pt>
                <c:pt idx="1288">
                  <c:v>0.99906406898852884</c:v>
                </c:pt>
                <c:pt idx="1289">
                  <c:v>0.99914352268228823</c:v>
                </c:pt>
                <c:pt idx="1290">
                  <c:v>0.99922301028146565</c:v>
                </c:pt>
                <c:pt idx="1291">
                  <c:v>0.99930253190321294</c:v>
                </c:pt>
                <c:pt idx="1292">
                  <c:v>0.99938208766468217</c:v>
                </c:pt>
                <c:pt idx="1293">
                  <c:v>0.99946167768302552</c:v>
                </c:pt>
                <c:pt idx="1294">
                  <c:v>0.99954130207539471</c:v>
                </c:pt>
                <c:pt idx="1295">
                  <c:v>0.99962096095894137</c:v>
                </c:pt>
                <c:pt idx="1296">
                  <c:v>0.99970065445081679</c:v>
                </c:pt>
                <c:pt idx="1297">
                  <c:v>0.99978038266817304</c:v>
                </c:pt>
                <c:pt idx="1298">
                  <c:v>0.99986014572816218</c:v>
                </c:pt>
                <c:pt idx="1299">
                  <c:v>0.99993994374793627</c:v>
                </c:pt>
                <c:pt idx="1300">
                  <c:v>1.0000197768446468</c:v>
                </c:pt>
                <c:pt idx="1301">
                  <c:v>1.0000996451354451</c:v>
                </c:pt>
                <c:pt idx="1302">
                  <c:v>1.0001795487374825</c:v>
                </c:pt>
                <c:pt idx="1303">
                  <c:v>1.0002594877679101</c:v>
                </c:pt>
                <c:pt idx="1304">
                  <c:v>1.000339462343879</c:v>
                </c:pt>
                <c:pt idx="1305">
                  <c:v>1.0004194725825399</c:v>
                </c:pt>
                <c:pt idx="1306">
                  <c:v>1.000499518601043</c:v>
                </c:pt>
                <c:pt idx="1307">
                  <c:v>1.0005796005165382</c:v>
                </c:pt>
                <c:pt idx="1308">
                  <c:v>1.0006597184461761</c:v>
                </c:pt>
                <c:pt idx="1309">
                  <c:v>1.0007398725071077</c:v>
                </c:pt>
                <c:pt idx="1310">
                  <c:v>1.0008200628164836</c:v>
                </c:pt>
                <c:pt idx="1311">
                  <c:v>1.000900289491454</c:v>
                </c:pt>
                <c:pt idx="1312">
                  <c:v>1.0009805526491691</c:v>
                </c:pt>
                <c:pt idx="1313">
                  <c:v>1.0010608524067788</c:v>
                </c:pt>
                <c:pt idx="1314">
                  <c:v>1.0011411888814334</c:v>
                </c:pt>
                <c:pt idx="1315">
                  <c:v>1.0012215621902834</c:v>
                </c:pt>
                <c:pt idx="1316">
                  <c:v>1.0013019724504779</c:v>
                </c:pt>
                <c:pt idx="1317">
                  <c:v>1.0013824197791665</c:v>
                </c:pt>
                <c:pt idx="1318">
                  <c:v>1.001462904293499</c:v>
                </c:pt>
                <c:pt idx="1319">
                  <c:v>1.001543426110626</c:v>
                </c:pt>
                <c:pt idx="1320">
                  <c:v>1.0016239853476978</c:v>
                </c:pt>
                <c:pt idx="1321">
                  <c:v>1.0017045821218651</c:v>
                </c:pt>
                <c:pt idx="1322">
                  <c:v>1.0017852165502785</c:v>
                </c:pt>
                <c:pt idx="1323">
                  <c:v>1.0018658887500893</c:v>
                </c:pt>
                <c:pt idx="1324">
                  <c:v>1.0019465988384491</c:v>
                </c:pt>
                <c:pt idx="1325">
                  <c:v>1.0020273469325094</c:v>
                </c:pt>
                <c:pt idx="1326">
                  <c:v>1.0021081331494222</c:v>
                </c:pt>
                <c:pt idx="1327">
                  <c:v>1.0021889576063392</c:v>
                </c:pt>
                <c:pt idx="1328">
                  <c:v>1.0022698204204123</c:v>
                </c:pt>
                <c:pt idx="1329">
                  <c:v>1.0023507217087944</c:v>
                </c:pt>
                <c:pt idx="1330">
                  <c:v>1.0024316615886388</c:v>
                </c:pt>
                <c:pt idx="1331">
                  <c:v>1.0025126401770998</c:v>
                </c:pt>
                <c:pt idx="1332">
                  <c:v>1.0025936575913315</c:v>
                </c:pt>
                <c:pt idx="1333">
                  <c:v>1.0026747139484882</c:v>
                </c:pt>
                <c:pt idx="1334">
                  <c:v>1.0027558093657249</c:v>
                </c:pt>
                <c:pt idx="1335">
                  <c:v>1.0028369439601972</c:v>
                </c:pt>
                <c:pt idx="1336">
                  <c:v>1.0029181178490609</c:v>
                </c:pt>
                <c:pt idx="1337">
                  <c:v>1.0029993311494725</c:v>
                </c:pt>
                <c:pt idx="1338">
                  <c:v>1.0030805839785883</c:v>
                </c:pt>
                <c:pt idx="1339">
                  <c:v>1.0031618764535652</c:v>
                </c:pt>
                <c:pt idx="1340">
                  <c:v>1.0032432086915599</c:v>
                </c:pt>
                <c:pt idx="1341">
                  <c:v>1.0033245808097293</c:v>
                </c:pt>
                <c:pt idx="1342">
                  <c:v>1.0034059929252308</c:v>
                </c:pt>
                <c:pt idx="1343">
                  <c:v>1.0034874451552227</c:v>
                </c:pt>
                <c:pt idx="1344">
                  <c:v>1.0035689376168628</c:v>
                </c:pt>
                <c:pt idx="1345">
                  <c:v>1.0036504704273093</c:v>
                </c:pt>
                <c:pt idx="1346">
                  <c:v>1.0037320437037205</c:v>
                </c:pt>
                <c:pt idx="1347">
                  <c:v>1.0038136575632561</c:v>
                </c:pt>
                <c:pt idx="1348">
                  <c:v>1.003895312123076</c:v>
                </c:pt>
                <c:pt idx="1349">
                  <c:v>1.0039770075003402</c:v>
                </c:pt>
                <c:pt idx="1350">
                  <c:v>1.0040587438122084</c:v>
                </c:pt>
                <c:pt idx="1351">
                  <c:v>1.0041405211758399</c:v>
                </c:pt>
                <c:pt idx="1352">
                  <c:v>1.0042223397083931</c:v>
                </c:pt>
                <c:pt idx="1353">
                  <c:v>1.0043041995270281</c:v>
                </c:pt>
                <c:pt idx="1354">
                  <c:v>1.004386100748905</c:v>
                </c:pt>
                <c:pt idx="1355">
                  <c:v>1.0044680434911826</c:v>
                </c:pt>
                <c:pt idx="1356">
                  <c:v>1.0045500278710204</c:v>
                </c:pt>
                <c:pt idx="1357">
                  <c:v>1.0046320540055782</c:v>
                </c:pt>
                <c:pt idx="1358">
                  <c:v>1.0047141220120159</c:v>
                </c:pt>
                <c:pt idx="1359">
                  <c:v>1.0047962320074926</c:v>
                </c:pt>
                <c:pt idx="1360">
                  <c:v>1.0048783841091684</c:v>
                </c:pt>
                <c:pt idx="1361">
                  <c:v>1.0049605784342044</c:v>
                </c:pt>
                <c:pt idx="1362">
                  <c:v>1.0050428150997615</c:v>
                </c:pt>
                <c:pt idx="1363">
                  <c:v>1.0051250942230008</c:v>
                </c:pt>
                <c:pt idx="1364">
                  <c:v>1.005207415921084</c:v>
                </c:pt>
                <c:pt idx="1365">
                  <c:v>1.0052897803111736</c:v>
                </c:pt>
                <c:pt idx="1366">
                  <c:v>1.0053721875104316</c:v>
                </c:pt>
                <c:pt idx="1367">
                  <c:v>1.0054546376360207</c:v>
                </c:pt>
                <c:pt idx="1368">
                  <c:v>1.0055371308051042</c:v>
                </c:pt>
                <c:pt idx="1369">
                  <c:v>1.0056196671348456</c:v>
                </c:pt>
                <c:pt idx="1370">
                  <c:v>1.005702246742409</c:v>
                </c:pt>
                <c:pt idx="1371">
                  <c:v>1.0057848697449587</c:v>
                </c:pt>
                <c:pt idx="1372">
                  <c:v>1.0058675362596592</c:v>
                </c:pt>
                <c:pt idx="1373">
                  <c:v>1.0059502464036745</c:v>
                </c:pt>
                <c:pt idx="1374">
                  <c:v>1.0060330002941689</c:v>
                </c:pt>
                <c:pt idx="1375">
                  <c:v>1.0061157980483073</c:v>
                </c:pt>
                <c:pt idx="1376">
                  <c:v>1.006198639783255</c:v>
                </c:pt>
                <c:pt idx="1377">
                  <c:v>1.0062815256161775</c:v>
                </c:pt>
                <c:pt idx="1378">
                  <c:v>1.0063644556642406</c:v>
                </c:pt>
                <c:pt idx="1379">
                  <c:v>1.0064474300446107</c:v>
                </c:pt>
                <c:pt idx="1380">
                  <c:v>1.0065304488744542</c:v>
                </c:pt>
                <c:pt idx="1381">
                  <c:v>1.0066135122709385</c:v>
                </c:pt>
                <c:pt idx="1382">
                  <c:v>1.0066966203512311</c:v>
                </c:pt>
                <c:pt idx="1383">
                  <c:v>1.0067797732324992</c:v>
                </c:pt>
                <c:pt idx="1384">
                  <c:v>1.0068629710319104</c:v>
                </c:pt>
                <c:pt idx="1385">
                  <c:v>1.0069462138666321</c:v>
                </c:pt>
                <c:pt idx="1386">
                  <c:v>1.0070295018538329</c:v>
                </c:pt>
                <c:pt idx="1387">
                  <c:v>1.0071128351106811</c:v>
                </c:pt>
                <c:pt idx="1388">
                  <c:v>1.0071962137543453</c:v>
                </c:pt>
                <c:pt idx="1389">
                  <c:v>1.0072796379019939</c:v>
                </c:pt>
                <c:pt idx="1390">
                  <c:v>1.0073631076707945</c:v>
                </c:pt>
                <c:pt idx="1391">
                  <c:v>1.0074466231779149</c:v>
                </c:pt>
                <c:pt idx="1392">
                  <c:v>1.0075301845405231</c:v>
                </c:pt>
                <c:pt idx="1393">
                  <c:v>1.0076137918757877</c:v>
                </c:pt>
                <c:pt idx="1394">
                  <c:v>1.0076974453008773</c:v>
                </c:pt>
                <c:pt idx="1395">
                  <c:v>1.0077811449329603</c:v>
                </c:pt>
                <c:pt idx="1396">
                  <c:v>1.0078648908892052</c:v>
                </c:pt>
                <c:pt idx="1397">
                  <c:v>1.0079486832867803</c:v>
                </c:pt>
                <c:pt idx="1398">
                  <c:v>1.008032522242855</c:v>
                </c:pt>
                <c:pt idx="1399">
                  <c:v>1.008116407874599</c:v>
                </c:pt>
                <c:pt idx="1400">
                  <c:v>1.0082003402991824</c:v>
                </c:pt>
                <c:pt idx="1401">
                  <c:v>1.0082843196337747</c:v>
                </c:pt>
                <c:pt idx="1402">
                  <c:v>1.0083683459955461</c:v>
                </c:pt>
                <c:pt idx="1403">
                  <c:v>1.0084524195016671</c:v>
                </c:pt>
                <c:pt idx="1404">
                  <c:v>1.0085365402693089</c:v>
                </c:pt>
                <c:pt idx="1405">
                  <c:v>1.0086207084156427</c:v>
                </c:pt>
                <c:pt idx="1406">
                  <c:v>1.0087049240578392</c:v>
                </c:pt>
                <c:pt idx="1407">
                  <c:v>1.0087891873130697</c:v>
                </c:pt>
                <c:pt idx="1408">
                  <c:v>1.0088734982985053</c:v>
                </c:pt>
                <c:pt idx="1409">
                  <c:v>1.0089578571313176</c:v>
                </c:pt>
                <c:pt idx="1410">
                  <c:v>1.0090422639286789</c:v>
                </c:pt>
                <c:pt idx="1411">
                  <c:v>1.0091267188077622</c:v>
                </c:pt>
                <c:pt idx="1412">
                  <c:v>1.0092112218857401</c:v>
                </c:pt>
                <c:pt idx="1413">
                  <c:v>1.0092957732797856</c:v>
                </c:pt>
                <c:pt idx="1414">
                  <c:v>1.0093803731070718</c:v>
                </c:pt>
                <c:pt idx="1415">
                  <c:v>1.0094650214847729</c:v>
                </c:pt>
                <c:pt idx="1416">
                  <c:v>1.0095497185300628</c:v>
                </c:pt>
                <c:pt idx="1417">
                  <c:v>1.0096344643601152</c:v>
                </c:pt>
                <c:pt idx="1418">
                  <c:v>1.0097192590921038</c:v>
                </c:pt>
                <c:pt idx="1419">
                  <c:v>1.0098041028432021</c:v>
                </c:pt>
                <c:pt idx="1420">
                  <c:v>1.0098889957305832</c:v>
                </c:pt>
                <c:pt idx="1421">
                  <c:v>1.0099739378714212</c:v>
                </c:pt>
                <c:pt idx="1422">
                  <c:v>1.0100589293828903</c:v>
                </c:pt>
                <c:pt idx="1423">
                  <c:v>1.010143970382166</c:v>
                </c:pt>
                <c:pt idx="1424">
                  <c:v>1.0102290609864233</c:v>
                </c:pt>
                <c:pt idx="1425">
                  <c:v>1.0103142013128379</c:v>
                </c:pt>
                <c:pt idx="1426">
                  <c:v>1.0103993914785856</c:v>
                </c:pt>
                <c:pt idx="1427">
                  <c:v>1.0104846316008425</c:v>
                </c:pt>
                <c:pt idx="1428">
                  <c:v>1.0105699217967852</c:v>
                </c:pt>
                <c:pt idx="1429">
                  <c:v>1.0106552621835903</c:v>
                </c:pt>
                <c:pt idx="1430">
                  <c:v>1.0107406528784344</c:v>
                </c:pt>
                <c:pt idx="1431">
                  <c:v>1.0108260939984948</c:v>
                </c:pt>
                <c:pt idx="1432">
                  <c:v>1.0109115856609492</c:v>
                </c:pt>
                <c:pt idx="1433">
                  <c:v>1.0109971279829764</c:v>
                </c:pt>
                <c:pt idx="1434">
                  <c:v>1.0110827210817548</c:v>
                </c:pt>
                <c:pt idx="1435">
                  <c:v>1.0111683650744632</c:v>
                </c:pt>
                <c:pt idx="1436">
                  <c:v>1.0112540600782802</c:v>
                </c:pt>
                <c:pt idx="1437">
                  <c:v>1.0113398062103847</c:v>
                </c:pt>
                <c:pt idx="1438">
                  <c:v>1.0114256035879559</c:v>
                </c:pt>
                <c:pt idx="1439">
                  <c:v>1.0115114523281739</c:v>
                </c:pt>
                <c:pt idx="1440">
                  <c:v>1.0115973525482171</c:v>
                </c:pt>
                <c:pt idx="1441">
                  <c:v>1.0116833043652655</c:v>
                </c:pt>
                <c:pt idx="1442">
                  <c:v>1.0117693078964991</c:v>
                </c:pt>
                <c:pt idx="1443">
                  <c:v>1.0118553632590976</c:v>
                </c:pt>
                <c:pt idx="1444">
                  <c:v>1.0119414705702412</c:v>
                </c:pt>
                <c:pt idx="1445">
                  <c:v>1.0120276299471094</c:v>
                </c:pt>
                <c:pt idx="1446">
                  <c:v>1.0121138415068818</c:v>
                </c:pt>
                <c:pt idx="1447">
                  <c:v>1.0122001053667378</c:v>
                </c:pt>
                <c:pt idx="1448">
                  <c:v>1.0122864216438572</c:v>
                </c:pt>
                <c:pt idx="1449">
                  <c:v>1.0123727904554198</c:v>
                </c:pt>
                <c:pt idx="1450">
                  <c:v>1.0124592119186067</c:v>
                </c:pt>
                <c:pt idx="1451">
                  <c:v>1.0125456861505984</c:v>
                </c:pt>
                <c:pt idx="1452">
                  <c:v>1.0126322132685761</c:v>
                </c:pt>
                <c:pt idx="1453">
                  <c:v>1.0127187933897213</c:v>
                </c:pt>
                <c:pt idx="1454">
                  <c:v>1.0128054266312152</c:v>
                </c:pt>
                <c:pt idx="1455">
                  <c:v>1.01289211311024</c:v>
                </c:pt>
                <c:pt idx="1456">
                  <c:v>1.012978852943978</c:v>
                </c:pt>
                <c:pt idx="1457">
                  <c:v>1.0130656462496126</c:v>
                </c:pt>
                <c:pt idx="1458">
                  <c:v>1.0131524931443265</c:v>
                </c:pt>
                <c:pt idx="1459">
                  <c:v>1.0132393937453028</c:v>
                </c:pt>
                <c:pt idx="1460">
                  <c:v>1.0133263481697246</c:v>
                </c:pt>
                <c:pt idx="1461">
                  <c:v>1.0134133565347749</c:v>
                </c:pt>
                <c:pt idx="1462">
                  <c:v>1.0135004189576375</c:v>
                </c:pt>
                <c:pt idx="1463">
                  <c:v>1.0135875355554957</c:v>
                </c:pt>
                <c:pt idx="1464">
                  <c:v>1.0136747064455331</c:v>
                </c:pt>
                <c:pt idx="1465">
                  <c:v>1.0137619317449342</c:v>
                </c:pt>
                <c:pt idx="1466">
                  <c:v>1.0138492115708837</c:v>
                </c:pt>
                <c:pt idx="1467">
                  <c:v>1.0139365460405669</c:v>
                </c:pt>
                <c:pt idx="1468">
                  <c:v>1.0140239352711693</c:v>
                </c:pt>
                <c:pt idx="1469">
                  <c:v>1.0141113793798759</c:v>
                </c:pt>
                <c:pt idx="1470">
                  <c:v>1.0141988784838727</c:v>
                </c:pt>
                <c:pt idx="1471">
                  <c:v>1.0142864327003451</c:v>
                </c:pt>
                <c:pt idx="1472">
                  <c:v>1.01437404214648</c:v>
                </c:pt>
                <c:pt idx="1473">
                  <c:v>1.0144617069394646</c:v>
                </c:pt>
                <c:pt idx="1474">
                  <c:v>1.014549427196487</c:v>
                </c:pt>
                <c:pt idx="1475">
                  <c:v>1.014637203034735</c:v>
                </c:pt>
                <c:pt idx="1476">
                  <c:v>1.014725034571397</c:v>
                </c:pt>
                <c:pt idx="1477">
                  <c:v>1.014812921923661</c:v>
                </c:pt>
                <c:pt idx="1478">
                  <c:v>1.0149008652087161</c:v>
                </c:pt>
                <c:pt idx="1479">
                  <c:v>1.0149888645437521</c:v>
                </c:pt>
                <c:pt idx="1480">
                  <c:v>1.0150769200459586</c:v>
                </c:pt>
                <c:pt idx="1481">
                  <c:v>1.0151650318325256</c:v>
                </c:pt>
                <c:pt idx="1482">
                  <c:v>1.0152532000206431</c:v>
                </c:pt>
                <c:pt idx="1483">
                  <c:v>1.0153414247275014</c:v>
                </c:pt>
                <c:pt idx="1484">
                  <c:v>1.0154297060702913</c:v>
                </c:pt>
                <c:pt idx="1485">
                  <c:v>1.0155180441662031</c:v>
                </c:pt>
                <c:pt idx="1486">
                  <c:v>1.0156064391324278</c:v>
                </c:pt>
                <c:pt idx="1487">
                  <c:v>1.0156948910861561</c:v>
                </c:pt>
                <c:pt idx="1488">
                  <c:v>1.0157834001445785</c:v>
                </c:pt>
                <c:pt idx="1489">
                  <c:v>1.0158719664248863</c:v>
                </c:pt>
                <c:pt idx="1490">
                  <c:v>1.0159605900442716</c:v>
                </c:pt>
                <c:pt idx="1491">
                  <c:v>1.0160492711199276</c:v>
                </c:pt>
                <c:pt idx="1492">
                  <c:v>1.0161380097690471</c:v>
                </c:pt>
                <c:pt idx="1493">
                  <c:v>1.0162268061088233</c:v>
                </c:pt>
                <c:pt idx="1494">
                  <c:v>1.01631566025645</c:v>
                </c:pt>
                <c:pt idx="1495">
                  <c:v>1.0164045723291217</c:v>
                </c:pt>
                <c:pt idx="1496">
                  <c:v>1.0164935424440331</c:v>
                </c:pt>
                <c:pt idx="1497">
                  <c:v>1.0165825707183787</c:v>
                </c:pt>
                <c:pt idx="1498">
                  <c:v>1.0166716572693528</c:v>
                </c:pt>
                <c:pt idx="1499">
                  <c:v>1.0167608022141508</c:v>
                </c:pt>
                <c:pt idx="1500">
                  <c:v>1.0168500056699679</c:v>
                </c:pt>
                <c:pt idx="1501">
                  <c:v>1.0169392677540001</c:v>
                </c:pt>
                <c:pt idx="1502">
                  <c:v>1.0170285885834429</c:v>
                </c:pt>
                <c:pt idx="1503">
                  <c:v>1.0171179682754916</c:v>
                </c:pt>
                <c:pt idx="1504">
                  <c:v>1.0172074069473411</c:v>
                </c:pt>
                <c:pt idx="1505">
                  <c:v>1.0172969047161864</c:v>
                </c:pt>
                <c:pt idx="1506">
                  <c:v>1.017386461699223</c:v>
                </c:pt>
                <c:pt idx="1507">
                  <c:v>1.0174760780136467</c:v>
                </c:pt>
                <c:pt idx="1508">
                  <c:v>1.0175657537766536</c:v>
                </c:pt>
                <c:pt idx="1509">
                  <c:v>1.0176554891054395</c:v>
                </c:pt>
                <c:pt idx="1510">
                  <c:v>1.0177452841172001</c:v>
                </c:pt>
                <c:pt idx="1511">
                  <c:v>1.0178351389291316</c:v>
                </c:pt>
                <c:pt idx="1512">
                  <c:v>1.0179250536584306</c:v>
                </c:pt>
                <c:pt idx="1513">
                  <c:v>1.0180150284222946</c:v>
                </c:pt>
                <c:pt idx="1514">
                  <c:v>1.0181050633379214</c:v>
                </c:pt>
                <c:pt idx="1515">
                  <c:v>1.0181951585225084</c:v>
                </c:pt>
                <c:pt idx="1516">
                  <c:v>1.0182853140932531</c:v>
                </c:pt>
                <c:pt idx="1517">
                  <c:v>1.0183755301673527</c:v>
                </c:pt>
                <c:pt idx="1518">
                  <c:v>1.0184658068620054</c:v>
                </c:pt>
                <c:pt idx="1519">
                  <c:v>1.0185561442944095</c:v>
                </c:pt>
                <c:pt idx="1520">
                  <c:v>1.0186465425817646</c:v>
                </c:pt>
                <c:pt idx="1521">
                  <c:v>1.0187370018412696</c:v>
                </c:pt>
                <c:pt idx="1522">
                  <c:v>1.018827522190124</c:v>
                </c:pt>
                <c:pt idx="1523">
                  <c:v>1.0189181037455266</c:v>
                </c:pt>
                <c:pt idx="1524">
                  <c:v>1.0190087466246756</c:v>
                </c:pt>
                <c:pt idx="1525">
                  <c:v>1.0190994509447702</c:v>
                </c:pt>
                <c:pt idx="1526">
                  <c:v>1.01919021682301</c:v>
                </c:pt>
                <c:pt idx="1527">
                  <c:v>1.0192810443765961</c:v>
                </c:pt>
                <c:pt idx="1528">
                  <c:v>1.0193719337227292</c:v>
                </c:pt>
                <c:pt idx="1529">
                  <c:v>1.0194628849786112</c:v>
                </c:pt>
                <c:pt idx="1530">
                  <c:v>1.0195538982614447</c:v>
                </c:pt>
                <c:pt idx="1531">
                  <c:v>1.0196449736884312</c:v>
                </c:pt>
                <c:pt idx="1532">
                  <c:v>1.0197361113767724</c:v>
                </c:pt>
                <c:pt idx="1533">
                  <c:v>1.0198273114436711</c:v>
                </c:pt>
                <c:pt idx="1534">
                  <c:v>1.0199185740063303</c:v>
                </c:pt>
                <c:pt idx="1535">
                  <c:v>1.0200098991819535</c:v>
                </c:pt>
                <c:pt idx="1536">
                  <c:v>1.0201012870877446</c:v>
                </c:pt>
                <c:pt idx="1537">
                  <c:v>1.0201927378409079</c:v>
                </c:pt>
                <c:pt idx="1538">
                  <c:v>1.0202842515586479</c:v>
                </c:pt>
                <c:pt idx="1539">
                  <c:v>1.0203758283581688</c:v>
                </c:pt>
                <c:pt idx="1540">
                  <c:v>1.020467468356675</c:v>
                </c:pt>
                <c:pt idx="1541">
                  <c:v>1.0205591716713713</c:v>
                </c:pt>
                <c:pt idx="1542">
                  <c:v>1.0206509384194631</c:v>
                </c:pt>
                <c:pt idx="1543">
                  <c:v>1.0207427687181552</c:v>
                </c:pt>
                <c:pt idx="1544">
                  <c:v>1.0208346626846521</c:v>
                </c:pt>
                <c:pt idx="1545">
                  <c:v>1.0209266204361587</c:v>
                </c:pt>
                <c:pt idx="1546">
                  <c:v>1.0210186420898808</c:v>
                </c:pt>
                <c:pt idx="1547">
                  <c:v>1.0211107277630247</c:v>
                </c:pt>
                <c:pt idx="1548">
                  <c:v>1.0212028775727968</c:v>
                </c:pt>
                <c:pt idx="1549">
                  <c:v>1.0212950916364036</c:v>
                </c:pt>
                <c:pt idx="1550">
                  <c:v>1.0213873700710512</c:v>
                </c:pt>
                <c:pt idx="1551">
                  <c:v>1.0214797129939459</c:v>
                </c:pt>
                <c:pt idx="1552">
                  <c:v>1.0215721205222945</c:v>
                </c:pt>
                <c:pt idx="1553">
                  <c:v>1.0216645927733043</c:v>
                </c:pt>
                <c:pt idx="1554">
                  <c:v>1.021757129864183</c:v>
                </c:pt>
                <c:pt idx="1555">
                  <c:v>1.0218497319121385</c:v>
                </c:pt>
                <c:pt idx="1556">
                  <c:v>1.0219423990343788</c:v>
                </c:pt>
                <c:pt idx="1557">
                  <c:v>1.022035131348112</c:v>
                </c:pt>
                <c:pt idx="1558">
                  <c:v>1.0221279289705467</c:v>
                </c:pt>
                <c:pt idx="1559">
                  <c:v>1.0222207920188922</c:v>
                </c:pt>
                <c:pt idx="1560">
                  <c:v>1.0223137206103576</c:v>
                </c:pt>
                <c:pt idx="1561">
                  <c:v>1.0224067148621521</c:v>
                </c:pt>
                <c:pt idx="1562">
                  <c:v>1.0224997748914848</c:v>
                </c:pt>
                <c:pt idx="1563">
                  <c:v>1.0225929008155656</c:v>
                </c:pt>
                <c:pt idx="1564">
                  <c:v>1.0226860927516048</c:v>
                </c:pt>
                <c:pt idx="1565">
                  <c:v>1.0227793508168124</c:v>
                </c:pt>
                <c:pt idx="1566">
                  <c:v>1.0228726751283983</c:v>
                </c:pt>
                <c:pt idx="1567">
                  <c:v>1.0229660658035724</c:v>
                </c:pt>
                <c:pt idx="1568">
                  <c:v>1.0230595229595447</c:v>
                </c:pt>
                <c:pt idx="1569">
                  <c:v>1.0231530467135261</c:v>
                </c:pt>
                <c:pt idx="1570">
                  <c:v>1.0232466371827276</c:v>
                </c:pt>
                <c:pt idx="1571">
                  <c:v>1.0233402944843604</c:v>
                </c:pt>
                <c:pt idx="1572">
                  <c:v>1.0234340187356354</c:v>
                </c:pt>
                <c:pt idx="1573">
                  <c:v>1.0235278100537639</c:v>
                </c:pt>
                <c:pt idx="1574">
                  <c:v>1.0236216685559574</c:v>
                </c:pt>
                <c:pt idx="1575">
                  <c:v>1.023715594359428</c:v>
                </c:pt>
                <c:pt idx="1576">
                  <c:v>1.0238095875813888</c:v>
                </c:pt>
                <c:pt idx="1577">
                  <c:v>1.0239036483390527</c:v>
                </c:pt>
                <c:pt idx="1578">
                  <c:v>1.0239977767496324</c:v>
                </c:pt>
                <c:pt idx="1579">
                  <c:v>1.024091972930341</c:v>
                </c:pt>
                <c:pt idx="1580">
                  <c:v>1.0241862369983921</c:v>
                </c:pt>
                <c:pt idx="1581">
                  <c:v>1.0242805690709997</c:v>
                </c:pt>
                <c:pt idx="1582">
                  <c:v>1.0243749692653781</c:v>
                </c:pt>
                <c:pt idx="1583">
                  <c:v>1.0244694376987415</c:v>
                </c:pt>
                <c:pt idx="1584">
                  <c:v>1.0245639744883046</c:v>
                </c:pt>
                <c:pt idx="1585">
                  <c:v>1.0246585797512817</c:v>
                </c:pt>
                <c:pt idx="1586">
                  <c:v>1.0247532536048873</c:v>
                </c:pt>
                <c:pt idx="1587">
                  <c:v>1.0248479961663366</c:v>
                </c:pt>
                <c:pt idx="1588">
                  <c:v>1.0249428075528453</c:v>
                </c:pt>
                <c:pt idx="1589">
                  <c:v>1.0250376878816292</c:v>
                </c:pt>
                <c:pt idx="1590">
                  <c:v>1.0251326372699037</c:v>
                </c:pt>
                <c:pt idx="1591">
                  <c:v>1.0252276558348843</c:v>
                </c:pt>
                <c:pt idx="1592">
                  <c:v>1.0253227436937873</c:v>
                </c:pt>
                <c:pt idx="1593">
                  <c:v>1.0254179009638289</c:v>
                </c:pt>
                <c:pt idx="1594">
                  <c:v>1.0255131277622254</c:v>
                </c:pt>
                <c:pt idx="1595">
                  <c:v>1.0256084242061931</c:v>
                </c:pt>
                <c:pt idx="1596">
                  <c:v>1.0257037904129487</c:v>
                </c:pt>
                <c:pt idx="1597">
                  <c:v>1.0257992264997087</c:v>
                </c:pt>
                <c:pt idx="1598">
                  <c:v>1.0258947325836907</c:v>
                </c:pt>
                <c:pt idx="1599">
                  <c:v>1.0259903087821132</c:v>
                </c:pt>
                <c:pt idx="1600">
                  <c:v>1.0260859552121957</c:v>
                </c:pt>
                <c:pt idx="1601">
                  <c:v>1.0261816719911576</c:v>
                </c:pt>
                <c:pt idx="1602">
                  <c:v>1.0262774592362187</c:v>
                </c:pt>
                <c:pt idx="1603">
                  <c:v>1.026373317064599</c:v>
                </c:pt>
                <c:pt idx="1604">
                  <c:v>1.0264692455935187</c:v>
                </c:pt>
                <c:pt idx="1605">
                  <c:v>1.0265652449401987</c:v>
                </c:pt>
                <c:pt idx="1606">
                  <c:v>1.0266613152218598</c:v>
                </c:pt>
                <c:pt idx="1607">
                  <c:v>1.0267574565557218</c:v>
                </c:pt>
                <c:pt idx="1608">
                  <c:v>1.0268536690590058</c:v>
                </c:pt>
                <c:pt idx="1609">
                  <c:v>1.0269499528489328</c:v>
                </c:pt>
                <c:pt idx="1610">
                  <c:v>1.0270463080427241</c:v>
                </c:pt>
                <c:pt idx="1611">
                  <c:v>1.0271427347576023</c:v>
                </c:pt>
                <c:pt idx="1612">
                  <c:v>1.0272392331107887</c:v>
                </c:pt>
                <c:pt idx="1613">
                  <c:v>1.0273358032195063</c:v>
                </c:pt>
                <c:pt idx="1614">
                  <c:v>1.0274324452009789</c:v>
                </c:pt>
                <c:pt idx="1615">
                  <c:v>1.0275291591724303</c:v>
                </c:pt>
                <c:pt idx="1616">
                  <c:v>1.0276259452510836</c:v>
                </c:pt>
                <c:pt idx="1617">
                  <c:v>1.0277228035541632</c:v>
                </c:pt>
                <c:pt idx="1618">
                  <c:v>1.0278197341988946</c:v>
                </c:pt>
                <c:pt idx="1619">
                  <c:v>1.027916737302502</c:v>
                </c:pt>
                <c:pt idx="1620">
                  <c:v>1.0280138129822101</c:v>
                </c:pt>
                <c:pt idx="1621">
                  <c:v>1.0281109613552433</c:v>
                </c:pt>
                <c:pt idx="1622">
                  <c:v>1.0282081825388263</c:v>
                </c:pt>
                <c:pt idx="1623">
                  <c:v>1.0283054766501838</c:v>
                </c:pt>
                <c:pt idx="1624">
                  <c:v>1.0284028438065407</c:v>
                </c:pt>
                <c:pt idx="1625">
                  <c:v>1.0285002841251218</c:v>
                </c:pt>
                <c:pt idx="1626">
                  <c:v>1.0285977977231522</c:v>
                </c:pt>
                <c:pt idx="1627">
                  <c:v>1.0286953847178573</c:v>
                </c:pt>
                <c:pt idx="1628">
                  <c:v>1.0287930452264624</c:v>
                </c:pt>
                <c:pt idx="1629">
                  <c:v>1.0288907793661926</c:v>
                </c:pt>
                <c:pt idx="1630">
                  <c:v>1.0289885872542728</c:v>
                </c:pt>
                <c:pt idx="1631">
                  <c:v>1.029086469007928</c:v>
                </c:pt>
                <c:pt idx="1632">
                  <c:v>1.0291844247443829</c:v>
                </c:pt>
                <c:pt idx="1633">
                  <c:v>1.0292824545808628</c:v>
                </c:pt>
                <c:pt idx="1634">
                  <c:v>1.0293805586345923</c:v>
                </c:pt>
                <c:pt idx="1635">
                  <c:v>1.0294787370227962</c:v>
                </c:pt>
                <c:pt idx="1636">
                  <c:v>1.0295769898626999</c:v>
                </c:pt>
                <c:pt idx="1637">
                  <c:v>1.0296753172715278</c:v>
                </c:pt>
                <c:pt idx="1638">
                  <c:v>1.0297737193665051</c:v>
                </c:pt>
                <c:pt idx="1639">
                  <c:v>1.0298721962648563</c:v>
                </c:pt>
                <c:pt idx="1640">
                  <c:v>1.0299707480838061</c:v>
                </c:pt>
                <c:pt idx="1641">
                  <c:v>1.0300693749405794</c:v>
                </c:pt>
                <c:pt idx="1642">
                  <c:v>1.0301680769524006</c:v>
                </c:pt>
                <c:pt idx="1643">
                  <c:v>1.030266854236495</c:v>
                </c:pt>
                <c:pt idx="1644">
                  <c:v>1.0303657069100871</c:v>
                </c:pt>
                <c:pt idx="1645">
                  <c:v>1.0304646350904014</c:v>
                </c:pt>
                <c:pt idx="1646">
                  <c:v>1.0305636388946626</c:v>
                </c:pt>
                <c:pt idx="1647">
                  <c:v>1.0306627184400958</c:v>
                </c:pt>
                <c:pt idx="1648">
                  <c:v>1.0307618738439264</c:v>
                </c:pt>
                <c:pt idx="1649">
                  <c:v>1.0308611052233789</c:v>
                </c:pt>
                <c:pt idx="1650">
                  <c:v>1.0309604126956788</c:v>
                </c:pt>
                <c:pt idx="1651">
                  <c:v>1.0310597963780519</c:v>
                </c:pt>
                <c:pt idx="1652">
                  <c:v>1.0311592563877239</c:v>
                </c:pt>
                <c:pt idx="1653">
                  <c:v>1.0312587928419201</c:v>
                </c:pt>
                <c:pt idx="1654">
                  <c:v>1.0313584058578662</c:v>
                </c:pt>
                <c:pt idx="1655">
                  <c:v>1.0314580955527879</c:v>
                </c:pt>
                <c:pt idx="1656">
                  <c:v>1.0315578620439103</c:v>
                </c:pt>
                <c:pt idx="1657">
                  <c:v>1.0316577054484586</c:v>
                </c:pt>
                <c:pt idx="1658">
                  <c:v>1.0317576258836576</c:v>
                </c:pt>
                <c:pt idx="1659">
                  <c:v>1.0318576234667327</c:v>
                </c:pt>
                <c:pt idx="1660">
                  <c:v>1.0319576983149097</c:v>
                </c:pt>
                <c:pt idx="1661">
                  <c:v>1.0320578505454137</c:v>
                </c:pt>
                <c:pt idx="1662">
                  <c:v>1.0321580802754702</c:v>
                </c:pt>
                <c:pt idx="1663">
                  <c:v>1.0322583876223048</c:v>
                </c:pt>
                <c:pt idx="1664">
                  <c:v>1.0323587727031434</c:v>
                </c:pt>
                <c:pt idx="1665">
                  <c:v>1.0324592356352116</c:v>
                </c:pt>
                <c:pt idx="1666">
                  <c:v>1.0325597765357348</c:v>
                </c:pt>
                <c:pt idx="1667">
                  <c:v>1.0326603955219382</c:v>
                </c:pt>
                <c:pt idx="1668">
                  <c:v>1.0327610927110467</c:v>
                </c:pt>
                <c:pt idx="1669">
                  <c:v>1.0328618682202853</c:v>
                </c:pt>
                <c:pt idx="1670">
                  <c:v>1.0329627221668793</c:v>
                </c:pt>
                <c:pt idx="1671">
                  <c:v>1.0330636546680538</c:v>
                </c:pt>
                <c:pt idx="1672">
                  <c:v>1.0331646658410336</c:v>
                </c:pt>
                <c:pt idx="1673">
                  <c:v>1.0332657558030429</c:v>
                </c:pt>
                <c:pt idx="1674">
                  <c:v>1.0333669246713062</c:v>
                </c:pt>
                <c:pt idx="1675">
                  <c:v>1.0334681725630483</c:v>
                </c:pt>
                <c:pt idx="1676">
                  <c:v>1.0335694995954938</c:v>
                </c:pt>
                <c:pt idx="1677">
                  <c:v>1.0336709058858671</c:v>
                </c:pt>
                <c:pt idx="1678">
                  <c:v>1.0337723915513923</c:v>
                </c:pt>
                <c:pt idx="1679">
                  <c:v>1.0338739567092945</c:v>
                </c:pt>
                <c:pt idx="1680">
                  <c:v>1.0339756014767987</c:v>
                </c:pt>
                <c:pt idx="1681">
                  <c:v>1.03407732597113</c:v>
                </c:pt>
                <c:pt idx="1682">
                  <c:v>1.0341791303095142</c:v>
                </c:pt>
                <c:pt idx="1683">
                  <c:v>1.0342810146091768</c:v>
                </c:pt>
                <c:pt idx="1684">
                  <c:v>1.0343829789873433</c:v>
                </c:pt>
                <c:pt idx="1685">
                  <c:v>1.0344850235612404</c:v>
                </c:pt>
                <c:pt idx="1686">
                  <c:v>1.0345871484480944</c:v>
                </c:pt>
                <c:pt idx="1687">
                  <c:v>1.0346893537651316</c:v>
                </c:pt>
                <c:pt idx="1688">
                  <c:v>1.0347916396295784</c:v>
                </c:pt>
                <c:pt idx="1689">
                  <c:v>1.0348940061586613</c:v>
                </c:pt>
                <c:pt idx="1690">
                  <c:v>1.034996453469607</c:v>
                </c:pt>
                <c:pt idx="1691">
                  <c:v>1.0350989816796423</c:v>
                </c:pt>
                <c:pt idx="1692">
                  <c:v>1.0352015909059937</c:v>
                </c:pt>
                <c:pt idx="1693">
                  <c:v>1.0353042812658881</c:v>
                </c:pt>
                <c:pt idx="1694">
                  <c:v>1.0354070528765524</c:v>
                </c:pt>
                <c:pt idx="1695">
                  <c:v>1.0355099058552131</c:v>
                </c:pt>
                <c:pt idx="1696">
                  <c:v>1.0356128403190972</c:v>
                </c:pt>
                <c:pt idx="1697">
                  <c:v>1.0357158563854316</c:v>
                </c:pt>
                <c:pt idx="1698">
                  <c:v>1.0358189541714438</c:v>
                </c:pt>
                <c:pt idx="1699">
                  <c:v>1.03592213379436</c:v>
                </c:pt>
                <c:pt idx="1700">
                  <c:v>1.0360253953714049</c:v>
                </c:pt>
                <c:pt idx="1701">
                  <c:v>1.0361287390198044</c:v>
                </c:pt>
                <c:pt idx="1702">
                  <c:v>1.0362321648567832</c:v>
                </c:pt>
                <c:pt idx="1703">
                  <c:v>1.0363356729995652</c:v>
                </c:pt>
                <c:pt idx="1704">
                  <c:v>1.0364392635653759</c:v>
                </c:pt>
                <c:pt idx="1705">
                  <c:v>1.03654293667144</c:v>
                </c:pt>
                <c:pt idx="1706">
                  <c:v>1.0366466924349835</c:v>
                </c:pt>
                <c:pt idx="1707">
                  <c:v>1.0367505309732299</c:v>
                </c:pt>
                <c:pt idx="1708">
                  <c:v>1.0368544524034038</c:v>
                </c:pt>
                <c:pt idx="1709">
                  <c:v>1.0369584568427284</c:v>
                </c:pt>
                <c:pt idx="1710">
                  <c:v>1.0370625444084258</c:v>
                </c:pt>
                <c:pt idx="1711">
                  <c:v>1.0371667152177193</c:v>
                </c:pt>
                <c:pt idx="1712">
                  <c:v>1.0372709693878315</c:v>
                </c:pt>
                <c:pt idx="1713">
                  <c:v>1.0373753070359852</c:v>
                </c:pt>
                <c:pt idx="1714">
                  <c:v>1.0374797282794039</c:v>
                </c:pt>
                <c:pt idx="1715">
                  <c:v>1.0375842332353109</c:v>
                </c:pt>
                <c:pt idx="1716">
                  <c:v>1.0376888220209297</c:v>
                </c:pt>
                <c:pt idx="1717">
                  <c:v>1.0377934947534839</c:v>
                </c:pt>
                <c:pt idx="1718">
                  <c:v>1.0378982515501975</c:v>
                </c:pt>
                <c:pt idx="1719">
                  <c:v>1.0380030925282953</c:v>
                </c:pt>
                <c:pt idx="1720">
                  <c:v>1.0381080178050011</c:v>
                </c:pt>
                <c:pt idx="1721">
                  <c:v>1.038213027497539</c:v>
                </c:pt>
                <c:pt idx="1722">
                  <c:v>1.0383181217231332</c:v>
                </c:pt>
                <c:pt idx="1723">
                  <c:v>1.0384233005990084</c:v>
                </c:pt>
                <c:pt idx="1724">
                  <c:v>1.0385285642423889</c:v>
                </c:pt>
                <c:pt idx="1725">
                  <c:v>1.0386339127704993</c:v>
                </c:pt>
                <c:pt idx="1726">
                  <c:v>1.0387393463005641</c:v>
                </c:pt>
                <c:pt idx="1727">
                  <c:v>1.0388448649498079</c:v>
                </c:pt>
                <c:pt idx="1728">
                  <c:v>1.0389504688354556</c:v>
                </c:pt>
                <c:pt idx="1729">
                  <c:v>1.0390561580747317</c:v>
                </c:pt>
                <c:pt idx="1730">
                  <c:v>1.0391619327848614</c:v>
                </c:pt>
                <c:pt idx="1731">
                  <c:v>1.0392677930830694</c:v>
                </c:pt>
                <c:pt idx="1732">
                  <c:v>1.0393737390865814</c:v>
                </c:pt>
                <c:pt idx="1733">
                  <c:v>1.0394797709126229</c:v>
                </c:pt>
                <c:pt idx="1734">
                  <c:v>1.0395858886784199</c:v>
                </c:pt>
                <c:pt idx="1735">
                  <c:v>1.039692092501199</c:v>
                </c:pt>
                <c:pt idx="1736">
                  <c:v>1.0397983824981858</c:v>
                </c:pt>
                <c:pt idx="1737">
                  <c:v>1.0399047587866064</c:v>
                </c:pt>
                <c:pt idx="1738">
                  <c:v>1.040011221483687</c:v>
                </c:pt>
                <c:pt idx="1739">
                  <c:v>1.0401177707066538</c:v>
                </c:pt>
                <c:pt idx="1740">
                  <c:v>1.0402244065727335</c:v>
                </c:pt>
                <c:pt idx="1741">
                  <c:v>1.0403311291991526</c:v>
                </c:pt>
                <c:pt idx="1742">
                  <c:v>1.0404379387031377</c:v>
                </c:pt>
                <c:pt idx="1743">
                  <c:v>1.0405448352019158</c:v>
                </c:pt>
                <c:pt idx="1744">
                  <c:v>1.0406518188127134</c:v>
                </c:pt>
                <c:pt idx="1745">
                  <c:v>1.0407588896527578</c:v>
                </c:pt>
                <c:pt idx="1746">
                  <c:v>1.0408660478392753</c:v>
                </c:pt>
                <c:pt idx="1747">
                  <c:v>1.0409732934894931</c:v>
                </c:pt>
                <c:pt idx="1748">
                  <c:v>1.0410806267206383</c:v>
                </c:pt>
                <c:pt idx="1749">
                  <c:v>1.0411880476499382</c:v>
                </c:pt>
                <c:pt idx="1750">
                  <c:v>1.0412955563946193</c:v>
                </c:pt>
                <c:pt idx="1751">
                  <c:v>1.0414031530719088</c:v>
                </c:pt>
                <c:pt idx="1752">
                  <c:v>1.0415108377990336</c:v>
                </c:pt>
                <c:pt idx="1753">
                  <c:v>1.0416186106932206</c:v>
                </c:pt>
                <c:pt idx="1754">
                  <c:v>1.041726471871697</c:v>
                </c:pt>
                <c:pt idx="1755">
                  <c:v>1.0418344214516895</c:v>
                </c:pt>
                <c:pt idx="1756">
                  <c:v>1.0419424595504256</c:v>
                </c:pt>
                <c:pt idx="1757">
                  <c:v>1.0420505862851328</c:v>
                </c:pt>
                <c:pt idx="1758">
                  <c:v>1.0421588017730377</c:v>
                </c:pt>
                <c:pt idx="1759">
                  <c:v>1.0422671061313673</c:v>
                </c:pt>
                <c:pt idx="1760">
                  <c:v>1.0423754994773486</c:v>
                </c:pt>
                <c:pt idx="1761">
                  <c:v>1.0424839819282092</c:v>
                </c:pt>
                <c:pt idx="1762">
                  <c:v>1.0425925536011766</c:v>
                </c:pt>
                <c:pt idx="1763">
                  <c:v>1.0427012146134782</c:v>
                </c:pt>
                <c:pt idx="1764">
                  <c:v>1.0428099650823417</c:v>
                </c:pt>
                <c:pt idx="1765">
                  <c:v>1.0429188051249942</c:v>
                </c:pt>
                <c:pt idx="1766">
                  <c:v>1.0430277348586638</c:v>
                </c:pt>
                <c:pt idx="1767">
                  <c:v>1.043136754400579</c:v>
                </c:pt>
                <c:pt idx="1768">
                  <c:v>1.0432458638679678</c:v>
                </c:pt>
                <c:pt idx="1769">
                  <c:v>1.0433550633780588</c:v>
                </c:pt>
                <c:pt idx="1770">
                  <c:v>1.0434643530480803</c:v>
                </c:pt>
                <c:pt idx="1771">
                  <c:v>1.0435737329952606</c:v>
                </c:pt>
                <c:pt idx="1772">
                  <c:v>1.0436832033368284</c:v>
                </c:pt>
                <c:pt idx="1773">
                  <c:v>1.0437927641900122</c:v>
                </c:pt>
                <c:pt idx="1774">
                  <c:v>1.0439024156720405</c:v>
                </c:pt>
                <c:pt idx="1775">
                  <c:v>1.0440121579001413</c:v>
                </c:pt>
                <c:pt idx="1776">
                  <c:v>1.0441219909915433</c:v>
                </c:pt>
                <c:pt idx="1777">
                  <c:v>1.0442319150634751</c:v>
                </c:pt>
                <c:pt idx="1778">
                  <c:v>1.0443419302331649</c:v>
                </c:pt>
                <c:pt idx="1779">
                  <c:v>1.0444520366178409</c:v>
                </c:pt>
                <c:pt idx="1780">
                  <c:v>1.0445622343347314</c:v>
                </c:pt>
                <c:pt idx="1781">
                  <c:v>1.0446725235010648</c:v>
                </c:pt>
                <c:pt idx="1782">
                  <c:v>1.0447829042340702</c:v>
                </c:pt>
                <c:pt idx="1783">
                  <c:v>1.0448933766509765</c:v>
                </c:pt>
                <c:pt idx="1784">
                  <c:v>1.0450039408690124</c:v>
                </c:pt>
                <c:pt idx="1785">
                  <c:v>1.045114597005407</c:v>
                </c:pt>
                <c:pt idx="1786">
                  <c:v>1.0452253451773894</c:v>
                </c:pt>
                <c:pt idx="1787">
                  <c:v>1.0453361855021894</c:v>
                </c:pt>
                <c:pt idx="1788">
                  <c:v>1.0454471180970355</c:v>
                </c:pt>
                <c:pt idx="1789">
                  <c:v>1.0455581430791581</c:v>
                </c:pt>
                <c:pt idx="1790">
                  <c:v>1.0456692605657867</c:v>
                </c:pt>
                <c:pt idx="1791">
                  <c:v>1.0457804706741507</c:v>
                </c:pt>
                <c:pt idx="1792">
                  <c:v>1.0458917735214801</c:v>
                </c:pt>
                <c:pt idx="1793">
                  <c:v>1.0460031692250051</c:v>
                </c:pt>
                <c:pt idx="1794">
                  <c:v>1.0461146579019573</c:v>
                </c:pt>
                <c:pt idx="1795">
                  <c:v>1.0462262396695665</c:v>
                </c:pt>
                <c:pt idx="1796">
                  <c:v>1.0463379146450642</c:v>
                </c:pt>
                <c:pt idx="1797">
                  <c:v>1.0464496829456831</c:v>
                </c:pt>
                <c:pt idx="1798">
                  <c:v>1.0465615446886563</c:v>
                </c:pt>
                <c:pt idx="1799">
                  <c:v>1.0466734999912168</c:v>
                </c:pt>
                <c:pt idx="1800">
                  <c:v>1.0467855489705982</c:v>
                </c:pt>
                <c:pt idx="1801">
                  <c:v>1.0468976917440338</c:v>
                </c:pt>
                <c:pt idx="1802">
                  <c:v>1.0470099284287564</c:v>
                </c:pt>
                <c:pt idx="1803">
                  <c:v>1.0471222591419986</c:v>
                </c:pt>
                <c:pt idx="1804">
                  <c:v>1.0472346840009927</c:v>
                </c:pt>
                <c:pt idx="1805">
                  <c:v>1.0473472031229714</c:v>
                </c:pt>
                <c:pt idx="1806">
                  <c:v>1.0474598166251672</c:v>
                </c:pt>
                <c:pt idx="1807">
                  <c:v>1.0475725246248127</c:v>
                </c:pt>
                <c:pt idx="1808">
                  <c:v>1.0476853272391402</c:v>
                </c:pt>
                <c:pt idx="1809">
                  <c:v>1.0477982245853823</c:v>
                </c:pt>
                <c:pt idx="1810">
                  <c:v>1.0479112167807716</c:v>
                </c:pt>
                <c:pt idx="1811">
                  <c:v>1.0480243039425412</c:v>
                </c:pt>
                <c:pt idx="1812">
                  <c:v>1.048137486187924</c:v>
                </c:pt>
                <c:pt idx="1813">
                  <c:v>1.0482507636341525</c:v>
                </c:pt>
                <c:pt idx="1814">
                  <c:v>1.048364136398459</c:v>
                </c:pt>
                <c:pt idx="1815">
                  <c:v>1.0484776045980762</c:v>
                </c:pt>
                <c:pt idx="1816">
                  <c:v>1.048591168350236</c:v>
                </c:pt>
                <c:pt idx="1817">
                  <c:v>1.0487048277721711</c:v>
                </c:pt>
                <c:pt idx="1818">
                  <c:v>1.048818582981113</c:v>
                </c:pt>
                <c:pt idx="1819">
                  <c:v>1.0489324340942932</c:v>
                </c:pt>
                <c:pt idx="1820">
                  <c:v>1.0490463812289434</c:v>
                </c:pt>
                <c:pt idx="1821">
                  <c:v>1.0491604245022952</c:v>
                </c:pt>
                <c:pt idx="1822">
                  <c:v>1.0492745640315797</c:v>
                </c:pt>
                <c:pt idx="1823">
                  <c:v>1.0493887999340279</c:v>
                </c:pt>
                <c:pt idx="1824">
                  <c:v>1.0495031323268713</c:v>
                </c:pt>
                <c:pt idx="1825">
                  <c:v>1.0496175613273415</c:v>
                </c:pt>
                <c:pt idx="1826">
                  <c:v>1.0497320870526698</c:v>
                </c:pt>
                <c:pt idx="1827">
                  <c:v>1.0498467096200876</c:v>
                </c:pt>
                <c:pt idx="1828">
                  <c:v>1.0499614291468258</c:v>
                </c:pt>
                <c:pt idx="1829">
                  <c:v>1.0500762457501154</c:v>
                </c:pt>
                <c:pt idx="1830">
                  <c:v>1.0501911595471878</c:v>
                </c:pt>
                <c:pt idx="1831">
                  <c:v>1.0503061706552743</c:v>
                </c:pt>
                <c:pt idx="1832">
                  <c:v>1.0504212791916068</c:v>
                </c:pt>
                <c:pt idx="1833">
                  <c:v>1.0505364852734167</c:v>
                </c:pt>
                <c:pt idx="1834">
                  <c:v>1.0506517890179363</c:v>
                </c:pt>
                <c:pt idx="1835">
                  <c:v>1.0507671905423979</c:v>
                </c:pt>
                <c:pt idx="1836">
                  <c:v>1.0508826899640333</c:v>
                </c:pt>
                <c:pt idx="1837">
                  <c:v>1.0509982874000749</c:v>
                </c:pt>
                <c:pt idx="1838">
                  <c:v>1.0511139829677545</c:v>
                </c:pt>
                <c:pt idx="1839">
                  <c:v>1.0512297767843037</c:v>
                </c:pt>
                <c:pt idx="1840">
                  <c:v>1.0513456689669542</c:v>
                </c:pt>
                <c:pt idx="1841">
                  <c:v>1.0514616596329376</c:v>
                </c:pt>
                <c:pt idx="1842">
                  <c:v>1.051577748899486</c:v>
                </c:pt>
                <c:pt idx="1843">
                  <c:v>1.0516939368838312</c:v>
                </c:pt>
                <c:pt idx="1844">
                  <c:v>1.0518102237032054</c:v>
                </c:pt>
                <c:pt idx="1845">
                  <c:v>1.0519266094748414</c:v>
                </c:pt>
                <c:pt idx="1846">
                  <c:v>1.0520430943159713</c:v>
                </c:pt>
                <c:pt idx="1847">
                  <c:v>1.052159678343827</c:v>
                </c:pt>
                <c:pt idx="1848">
                  <c:v>1.0522763616756403</c:v>
                </c:pt>
                <c:pt idx="1849">
                  <c:v>1.0523931444286434</c:v>
                </c:pt>
                <c:pt idx="1850">
                  <c:v>1.0525100267200678</c:v>
                </c:pt>
                <c:pt idx="1851">
                  <c:v>1.052627008667145</c:v>
                </c:pt>
                <c:pt idx="1852">
                  <c:v>1.0527440903871064</c:v>
                </c:pt>
                <c:pt idx="1853">
                  <c:v>1.0528612719971837</c:v>
                </c:pt>
                <c:pt idx="1854">
                  <c:v>1.0529785536146092</c:v>
                </c:pt>
                <c:pt idx="1855">
                  <c:v>1.0530959353566149</c:v>
                </c:pt>
                <c:pt idx="1856">
                  <c:v>1.0532134173404333</c:v>
                </c:pt>
                <c:pt idx="1857">
                  <c:v>1.0533309996832965</c:v>
                </c:pt>
                <c:pt idx="1858">
                  <c:v>1.0534486825024372</c:v>
                </c:pt>
                <c:pt idx="1859">
                  <c:v>1.0535664659150883</c:v>
                </c:pt>
                <c:pt idx="1860">
                  <c:v>1.0536843500384823</c:v>
                </c:pt>
                <c:pt idx="1861">
                  <c:v>1.0538023349898522</c:v>
                </c:pt>
                <c:pt idx="1862">
                  <c:v>1.053920420886431</c:v>
                </c:pt>
                <c:pt idx="1863">
                  <c:v>1.0540386078454518</c:v>
                </c:pt>
                <c:pt idx="1864">
                  <c:v>1.0541568959841481</c:v>
                </c:pt>
                <c:pt idx="1865">
                  <c:v>1.0542752854197526</c:v>
                </c:pt>
                <c:pt idx="1866">
                  <c:v>1.0543937762694979</c:v>
                </c:pt>
                <c:pt idx="1867">
                  <c:v>1.0545123686506164</c:v>
                </c:pt>
                <c:pt idx="1868">
                  <c:v>1.0546310626803403</c:v>
                </c:pt>
                <c:pt idx="1869">
                  <c:v>1.0547498584759023</c:v>
                </c:pt>
                <c:pt idx="1870">
                  <c:v>1.0548687561545351</c:v>
                </c:pt>
                <c:pt idx="1871">
                  <c:v>1.0549877558334719</c:v>
                </c:pt>
                <c:pt idx="1872">
                  <c:v>1.0551068576299456</c:v>
                </c:pt>
                <c:pt idx="1873">
                  <c:v>1.0552260616611897</c:v>
                </c:pt>
                <c:pt idx="1874">
                  <c:v>1.055345368044438</c:v>
                </c:pt>
                <c:pt idx="1875">
                  <c:v>1.0554647768969252</c:v>
                </c:pt>
                <c:pt idx="1876">
                  <c:v>1.0555842883358841</c:v>
                </c:pt>
                <c:pt idx="1877">
                  <c:v>1.0557039024785497</c:v>
                </c:pt>
                <c:pt idx="1878">
                  <c:v>1.055823619442156</c:v>
                </c:pt>
                <c:pt idx="1879">
                  <c:v>1.0559434393439369</c:v>
                </c:pt>
                <c:pt idx="1880">
                  <c:v>1.0560633623011273</c:v>
                </c:pt>
                <c:pt idx="1881">
                  <c:v>1.0561833884309626</c:v>
                </c:pt>
                <c:pt idx="1882">
                  <c:v>1.0563035178506786</c:v>
                </c:pt>
                <c:pt idx="1883">
                  <c:v>1.0564237506775103</c:v>
                </c:pt>
                <c:pt idx="1884">
                  <c:v>1.0565440870286946</c:v>
                </c:pt>
                <c:pt idx="1885">
                  <c:v>1.056664527021469</c:v>
                </c:pt>
                <c:pt idx="1886">
                  <c:v>1.0567850707730699</c:v>
                </c:pt>
                <c:pt idx="1887">
                  <c:v>1.0569057184007349</c:v>
                </c:pt>
                <c:pt idx="1888">
                  <c:v>1.0570264700217016</c:v>
                </c:pt>
                <c:pt idx="1889">
                  <c:v>1.0571473257532071</c:v>
                </c:pt>
                <c:pt idx="1890">
                  <c:v>1.0572682857124893</c:v>
                </c:pt>
                <c:pt idx="1891">
                  <c:v>1.0573893500167855</c:v>
                </c:pt>
                <c:pt idx="1892">
                  <c:v>1.0575105187833338</c:v>
                </c:pt>
                <c:pt idx="1893">
                  <c:v>1.0576317921293721</c:v>
                </c:pt>
                <c:pt idx="1894">
                  <c:v>1.0577531701721379</c:v>
                </c:pt>
                <c:pt idx="1895">
                  <c:v>1.057874653028869</c:v>
                </c:pt>
                <c:pt idx="1896">
                  <c:v>1.0579962408168033</c:v>
                </c:pt>
                <c:pt idx="1897">
                  <c:v>1.058117933653179</c:v>
                </c:pt>
                <c:pt idx="1898">
                  <c:v>1.0582397316552339</c:v>
                </c:pt>
                <c:pt idx="1899">
                  <c:v>1.0583616349402056</c:v>
                </c:pt>
                <c:pt idx="1900">
                  <c:v>1.058483643625332</c:v>
                </c:pt>
                <c:pt idx="1901">
                  <c:v>1.0586057578278507</c:v>
                </c:pt>
                <c:pt idx="1902">
                  <c:v>1.0587279776649998</c:v>
                </c:pt>
                <c:pt idx="1903">
                  <c:v>1.058850303254018</c:v>
                </c:pt>
                <c:pt idx="1904">
                  <c:v>1.0589727347121438</c:v>
                </c:pt>
                <c:pt idx="1905">
                  <c:v>1.0590952721566165</c:v>
                </c:pt>
                <c:pt idx="1906">
                  <c:v>1.0592179157046744</c:v>
                </c:pt>
                <c:pt idx="1907">
                  <c:v>1.059340665473556</c:v>
                </c:pt>
                <c:pt idx="1908">
                  <c:v>1.0594635215804997</c:v>
                </c:pt>
                <c:pt idx="1909">
                  <c:v>1.0595864841427438</c:v>
                </c:pt>
                <c:pt idx="1910">
                  <c:v>1.059709553277526</c:v>
                </c:pt>
                <c:pt idx="1911">
                  <c:v>1.059832729102085</c:v>
                </c:pt>
                <c:pt idx="1912">
                  <c:v>1.0599560117336595</c:v>
                </c:pt>
                <c:pt idx="1913">
                  <c:v>1.0600794012894876</c:v>
                </c:pt>
                <c:pt idx="1914">
                  <c:v>1.0602028978868081</c:v>
                </c:pt>
                <c:pt idx="1915">
                  <c:v>1.0603265016428594</c:v>
                </c:pt>
                <c:pt idx="1916">
                  <c:v>1.0604502126748809</c:v>
                </c:pt>
                <c:pt idx="1917">
                  <c:v>1.0605740311001122</c:v>
                </c:pt>
                <c:pt idx="1918">
                  <c:v>1.0606979570357919</c:v>
                </c:pt>
                <c:pt idx="1919">
                  <c:v>1.0608219905991594</c:v>
                </c:pt>
                <c:pt idx="1920">
                  <c:v>1.0609461319074531</c:v>
                </c:pt>
                <c:pt idx="1921">
                  <c:v>1.0610703810779125</c:v>
                </c:pt>
                <c:pt idx="1922">
                  <c:v>1.0611947382277773</c:v>
                </c:pt>
                <c:pt idx="1923">
                  <c:v>1.0613192034742873</c:v>
                </c:pt>
                <c:pt idx="1924">
                  <c:v>1.0614437769346829</c:v>
                </c:pt>
                <c:pt idx="1925">
                  <c:v>1.0615684587262042</c:v>
                </c:pt>
                <c:pt idx="1926">
                  <c:v>1.0616932489660913</c:v>
                </c:pt>
                <c:pt idx="1927">
                  <c:v>1.0618181477715849</c:v>
                </c:pt>
                <c:pt idx="1928">
                  <c:v>1.0619431552599257</c:v>
                </c:pt>
                <c:pt idx="1929">
                  <c:v>1.0620682715483538</c:v>
                </c:pt>
                <c:pt idx="1930">
                  <c:v>1.0621934967541098</c:v>
                </c:pt>
                <c:pt idx="1931">
                  <c:v>1.0623188309944347</c:v>
                </c:pt>
                <c:pt idx="1932">
                  <c:v>1.0624442743865701</c:v>
                </c:pt>
                <c:pt idx="1933">
                  <c:v>1.0625698270477573</c:v>
                </c:pt>
                <c:pt idx="1934">
                  <c:v>1.062695489095238</c:v>
                </c:pt>
                <c:pt idx="1935">
                  <c:v>1.0628212606462537</c:v>
                </c:pt>
                <c:pt idx="1936">
                  <c:v>1.0629471418180463</c:v>
                </c:pt>
                <c:pt idx="1937">
                  <c:v>1.063073132727858</c:v>
                </c:pt>
                <c:pt idx="1938">
                  <c:v>1.0631992334929308</c:v>
                </c:pt>
                <c:pt idx="1939">
                  <c:v>1.0633254442305073</c:v>
                </c:pt>
                <c:pt idx="1940">
                  <c:v>1.0634517650578303</c:v>
                </c:pt>
                <c:pt idx="1941">
                  <c:v>1.0635781960921422</c:v>
                </c:pt>
                <c:pt idx="1942">
                  <c:v>1.0637047374506861</c:v>
                </c:pt>
                <c:pt idx="1943">
                  <c:v>1.0638313892507045</c:v>
                </c:pt>
                <c:pt idx="1944">
                  <c:v>1.0639581516094403</c:v>
                </c:pt>
                <c:pt idx="1945">
                  <c:v>1.0640850246441362</c:v>
                </c:pt>
                <c:pt idx="1946">
                  <c:v>1.0642120084720357</c:v>
                </c:pt>
                <c:pt idx="1947">
                  <c:v>1.0643391032103817</c:v>
                </c:pt>
                <c:pt idx="1948">
                  <c:v>1.0644663089764175</c:v>
                </c:pt>
                <c:pt idx="1949">
                  <c:v>1.0645936258873856</c:v>
                </c:pt>
                <c:pt idx="1950">
                  <c:v>1.0647210540605292</c:v>
                </c:pt>
                <c:pt idx="1951">
                  <c:v>1.0648485936130914</c:v>
                </c:pt>
                <c:pt idx="1952">
                  <c:v>1.0649762446623148</c:v>
                </c:pt>
                <c:pt idx="1953">
                  <c:v>1.0651040073254423</c:v>
                </c:pt>
                <c:pt idx="1954">
                  <c:v>1.0652318817197162</c:v>
                </c:pt>
                <c:pt idx="1955">
                  <c:v>1.065359867962379</c:v>
                </c:pt>
                <c:pt idx="1956">
                  <c:v>1.0654879661706742</c:v>
                </c:pt>
                <c:pt idx="1957">
                  <c:v>1.0656161764618441</c:v>
                </c:pt>
                <c:pt idx="1958">
                  <c:v>1.0657444989531315</c:v>
                </c:pt>
                <c:pt idx="1959">
                  <c:v>1.0658729337617803</c:v>
                </c:pt>
                <c:pt idx="1960">
                  <c:v>1.0660014810050333</c:v>
                </c:pt>
                <c:pt idx="1961">
                  <c:v>1.0661301408001356</c:v>
                </c:pt>
                <c:pt idx="1962">
                  <c:v>1.0662589132643308</c:v>
                </c:pt>
                <c:pt idx="1963">
                  <c:v>1.0663877985148635</c:v>
                </c:pt>
                <c:pt idx="1964">
                  <c:v>1.0665167966689779</c:v>
                </c:pt>
                <c:pt idx="1965">
                  <c:v>1.066645907843919</c:v>
                </c:pt>
                <c:pt idx="1966">
                  <c:v>1.0667751321569332</c:v>
                </c:pt>
                <c:pt idx="1967">
                  <c:v>1.0669044697252668</c:v>
                </c:pt>
                <c:pt idx="1968">
                  <c:v>1.0670339206661663</c:v>
                </c:pt>
                <c:pt idx="1969">
                  <c:v>1.0671634850968788</c:v>
                </c:pt>
                <c:pt idx="1970">
                  <c:v>1.0672931631346516</c:v>
                </c:pt>
                <c:pt idx="1971">
                  <c:v>1.0674229548967327</c:v>
                </c:pt>
                <c:pt idx="1972">
                  <c:v>1.0675528605003697</c:v>
                </c:pt>
                <c:pt idx="1973">
                  <c:v>1.0676828800628113</c:v>
                </c:pt>
                <c:pt idx="1974">
                  <c:v>1.0678130137013058</c:v>
                </c:pt>
                <c:pt idx="1975">
                  <c:v>1.0679432615331017</c:v>
                </c:pt>
                <c:pt idx="1976">
                  <c:v>1.0680736236754478</c:v>
                </c:pt>
                <c:pt idx="1977">
                  <c:v>1.0682041002455922</c:v>
                </c:pt>
                <c:pt idx="1978">
                  <c:v>1.068334691360783</c:v>
                </c:pt>
                <c:pt idx="1979">
                  <c:v>1.0684653971382683</c:v>
                </c:pt>
                <c:pt idx="1980">
                  <c:v>1.0685962176952968</c:v>
                </c:pt>
                <c:pt idx="1981">
                  <c:v>1.0687271531491169</c:v>
                </c:pt>
                <c:pt idx="1982">
                  <c:v>1.0688582036169776</c:v>
                </c:pt>
                <c:pt idx="1983">
                  <c:v>1.0689893692161276</c:v>
                </c:pt>
                <c:pt idx="1984">
                  <c:v>1.0691206500638166</c:v>
                </c:pt>
                <c:pt idx="1985">
                  <c:v>1.0692520462772943</c:v>
                </c:pt>
                <c:pt idx="1986">
                  <c:v>1.0693835579738102</c:v>
                </c:pt>
                <c:pt idx="1987">
                  <c:v>1.0695151852706144</c:v>
                </c:pt>
                <c:pt idx="1988">
                  <c:v>1.0696469282849568</c:v>
                </c:pt>
                <c:pt idx="1989">
                  <c:v>1.0697787871340876</c:v>
                </c:pt>
                <c:pt idx="1990">
                  <c:v>1.069910761935257</c:v>
                </c:pt>
                <c:pt idx="1991">
                  <c:v>1.0700428528057151</c:v>
                </c:pt>
                <c:pt idx="1992">
                  <c:v>1.0701750598627122</c:v>
                </c:pt>
                <c:pt idx="1993">
                  <c:v>1.0703073832234984</c:v>
                </c:pt>
                <c:pt idx="1994">
                  <c:v>1.070439823005324</c:v>
                </c:pt>
                <c:pt idx="1995">
                  <c:v>1.0705723793254398</c:v>
                </c:pt>
                <c:pt idx="1996">
                  <c:v>1.0707050523010961</c:v>
                </c:pt>
                <c:pt idx="1997">
                  <c:v>1.0708378420495439</c:v>
                </c:pt>
                <c:pt idx="1998">
                  <c:v>1.0709707486880338</c:v>
                </c:pt>
                <c:pt idx="1999">
                  <c:v>1.0711037723338168</c:v>
                </c:pt>
                <c:pt idx="2000">
                  <c:v>1.0712369131041448</c:v>
                </c:pt>
                <c:pt idx="2001">
                  <c:v>1.0713701711162689</c:v>
                </c:pt>
                <c:pt idx="2002">
                  <c:v>1.0715035464874409</c:v>
                </c:pt>
                <c:pt idx="2003">
                  <c:v>1.0716370393349126</c:v>
                </c:pt>
                <c:pt idx="2004">
                  <c:v>1.0717706497759358</c:v>
                </c:pt>
                <c:pt idx="2005">
                  <c:v>1.0719043779277633</c:v>
                </c:pt>
                <c:pt idx="2006">
                  <c:v>1.0720382239076478</c:v>
                </c:pt>
                <c:pt idx="2007">
                  <c:v>1.0721721878328418</c:v>
                </c:pt>
                <c:pt idx="2008">
                  <c:v>1.0723062698205985</c:v>
                </c:pt>
                <c:pt idx="2009">
                  <c:v>1.0724404699881707</c:v>
                </c:pt>
                <c:pt idx="2010">
                  <c:v>1.072574788452811</c:v>
                </c:pt>
                <c:pt idx="2011">
                  <c:v>1.0727092253317723</c:v>
                </c:pt>
                <c:pt idx="2012">
                  <c:v>1.0728437807423072</c:v>
                </c:pt>
                <c:pt idx="2013">
                  <c:v>1.072978454801669</c:v>
                </c:pt>
                <c:pt idx="2014">
                  <c:v>1.0731132476271112</c:v>
                </c:pt>
                <c:pt idx="2015">
                  <c:v>1.0732481593358871</c:v>
                </c:pt>
                <c:pt idx="2016">
                  <c:v>1.0733831900452497</c:v>
                </c:pt>
                <c:pt idx="2017">
                  <c:v>1.0735183398724517</c:v>
                </c:pt>
                <c:pt idx="2018">
                  <c:v>1.0736536089347462</c:v>
                </c:pt>
                <c:pt idx="2019">
                  <c:v>1.0737889973493859</c:v>
                </c:pt>
                <c:pt idx="2020">
                  <c:v>1.0739245052336233</c:v>
                </c:pt>
                <c:pt idx="2021">
                  <c:v>1.074060132704711</c:v>
                </c:pt>
                <c:pt idx="2022">
                  <c:v>1.0741958798799016</c:v>
                </c:pt>
                <c:pt idx="2023">
                  <c:v>1.0743317468764482</c:v>
                </c:pt>
                <c:pt idx="2024">
                  <c:v>1.0744677338116035</c:v>
                </c:pt>
                <c:pt idx="2025">
                  <c:v>1.0746038408026208</c:v>
                </c:pt>
                <c:pt idx="2026">
                  <c:v>1.0747400679667538</c:v>
                </c:pt>
                <c:pt idx="2027">
                  <c:v>1.074876415421256</c:v>
                </c:pt>
                <c:pt idx="2028">
                  <c:v>1.0750128832833812</c:v>
                </c:pt>
                <c:pt idx="2029">
                  <c:v>1.0751494716703831</c:v>
                </c:pt>
                <c:pt idx="2030">
                  <c:v>1.0752861806995149</c:v>
                </c:pt>
                <c:pt idx="2031">
                  <c:v>1.0754230104880298</c:v>
                </c:pt>
                <c:pt idx="2032">
                  <c:v>1.0755599611531808</c:v>
                </c:pt>
                <c:pt idx="2033">
                  <c:v>1.0756970328122208</c:v>
                </c:pt>
                <c:pt idx="2034">
                  <c:v>1.0758342255824029</c:v>
                </c:pt>
                <c:pt idx="2035">
                  <c:v>1.0759715395809801</c:v>
                </c:pt>
                <c:pt idx="2036">
                  <c:v>1.0761089749252053</c:v>
                </c:pt>
                <c:pt idx="2037">
                  <c:v>1.0762465317323309</c:v>
                </c:pt>
                <c:pt idx="2038">
                  <c:v>1.0763842101196099</c:v>
                </c:pt>
                <c:pt idx="2039">
                  <c:v>1.0765220102042954</c:v>
                </c:pt>
                <c:pt idx="2040">
                  <c:v>1.0766599321036401</c:v>
                </c:pt>
                <c:pt idx="2041">
                  <c:v>1.0767979759348969</c:v>
                </c:pt>
                <c:pt idx="2042">
                  <c:v>1.0769361418153187</c:v>
                </c:pt>
                <c:pt idx="2043">
                  <c:v>1.0770744298621588</c:v>
                </c:pt>
                <c:pt idx="2044">
                  <c:v>1.0772128401926708</c:v>
                </c:pt>
                <c:pt idx="2045">
                  <c:v>1.0773513729241082</c:v>
                </c:pt>
                <c:pt idx="2046">
                  <c:v>1.0774900281737243</c:v>
                </c:pt>
                <c:pt idx="2047">
                  <c:v>1.077628806058772</c:v>
                </c:pt>
                <c:pt idx="2048">
                  <c:v>1.077767706696503</c:v>
                </c:pt>
                <c:pt idx="2049">
                  <c:v>1.0779067302041712</c:v>
                </c:pt>
                <c:pt idx="2050">
                  <c:v>1.078045876699028</c:v>
                </c:pt>
                <c:pt idx="2051">
                  <c:v>1.0781851462983261</c:v>
                </c:pt>
                <c:pt idx="2052">
                  <c:v>1.078324539119317</c:v>
                </c:pt>
                <c:pt idx="2053">
                  <c:v>1.0784640552792522</c:v>
                </c:pt>
                <c:pt idx="2054">
                  <c:v>1.0786036948953834</c:v>
                </c:pt>
                <c:pt idx="2055">
                  <c:v>1.0787434580849611</c:v>
                </c:pt>
                <c:pt idx="2056">
                  <c:v>1.0788833449652371</c:v>
                </c:pt>
                <c:pt idx="2057">
                  <c:v>1.0790233556534641</c:v>
                </c:pt>
                <c:pt idx="2058">
                  <c:v>1.0791634902668952</c:v>
                </c:pt>
                <c:pt idx="2059">
                  <c:v>1.079303748922783</c:v>
                </c:pt>
                <c:pt idx="2060">
                  <c:v>1.0794441317383807</c:v>
                </c:pt>
                <c:pt idx="2061">
                  <c:v>1.0795846388309409</c:v>
                </c:pt>
                <c:pt idx="2062">
                  <c:v>1.0797252703177165</c:v>
                </c:pt>
                <c:pt idx="2063">
                  <c:v>1.0798660263159601</c:v>
                </c:pt>
                <c:pt idx="2064">
                  <c:v>1.0800069069429237</c:v>
                </c:pt>
                <c:pt idx="2065">
                  <c:v>1.0801479123158593</c:v>
                </c:pt>
                <c:pt idx="2066">
                  <c:v>1.0802890425520186</c:v>
                </c:pt>
                <c:pt idx="2067">
                  <c:v>1.0804302977686542</c:v>
                </c:pt>
                <c:pt idx="2068">
                  <c:v>1.0805716780830183</c:v>
                </c:pt>
                <c:pt idx="2069">
                  <c:v>1.0807131836123638</c:v>
                </c:pt>
                <c:pt idx="2070">
                  <c:v>1.0808548144739427</c:v>
                </c:pt>
                <c:pt idx="2071">
                  <c:v>1.0809965707850082</c:v>
                </c:pt>
                <c:pt idx="2072">
                  <c:v>1.0811384526628134</c:v>
                </c:pt>
                <c:pt idx="2073">
                  <c:v>1.0812804602246109</c:v>
                </c:pt>
                <c:pt idx="2074">
                  <c:v>1.081422593587654</c:v>
                </c:pt>
                <c:pt idx="2075">
                  <c:v>1.0815648528691961</c:v>
                </c:pt>
                <c:pt idx="2076">
                  <c:v>1.0817072381864912</c:v>
                </c:pt>
                <c:pt idx="2077">
                  <c:v>1.0818497496567934</c:v>
                </c:pt>
                <c:pt idx="2078">
                  <c:v>1.0819923873973569</c:v>
                </c:pt>
                <c:pt idx="2079">
                  <c:v>1.0821351515254363</c:v>
                </c:pt>
                <c:pt idx="2080">
                  <c:v>1.0822780421582858</c:v>
                </c:pt>
                <c:pt idx="2081">
                  <c:v>1.0824210594131602</c:v>
                </c:pt>
                <c:pt idx="2082">
                  <c:v>1.0825642034073146</c:v>
                </c:pt>
                <c:pt idx="2083">
                  <c:v>1.0827074742580041</c:v>
                </c:pt>
                <c:pt idx="2084">
                  <c:v>1.0828508720824837</c:v>
                </c:pt>
                <c:pt idx="2085">
                  <c:v>1.082994396998008</c:v>
                </c:pt>
                <c:pt idx="2086">
                  <c:v>1.0831380491218328</c:v>
                </c:pt>
                <c:pt idx="2087">
                  <c:v>1.0832818285712138</c:v>
                </c:pt>
                <c:pt idx="2088">
                  <c:v>1.0834257354634071</c:v>
                </c:pt>
                <c:pt idx="2089">
                  <c:v>1.083569769915669</c:v>
                </c:pt>
                <c:pt idx="2090">
                  <c:v>1.0837139320452553</c:v>
                </c:pt>
                <c:pt idx="2091">
                  <c:v>1.0838582219694224</c:v>
                </c:pt>
                <c:pt idx="2092">
                  <c:v>1.0840026398054265</c:v>
                </c:pt>
                <c:pt idx="2093">
                  <c:v>1.0841471856705236</c:v>
                </c:pt>
                <c:pt idx="2094">
                  <c:v>1.0842918596819695</c:v>
                </c:pt>
                <c:pt idx="2095">
                  <c:v>1.08443666195702</c:v>
                </c:pt>
                <c:pt idx="2096">
                  <c:v>1.0845815926129312</c:v>
                </c:pt>
                <c:pt idx="2097">
                  <c:v>1.0847266517669591</c:v>
                </c:pt>
                <c:pt idx="2098">
                  <c:v>1.0848718395363597</c:v>
                </c:pt>
                <c:pt idx="2099">
                  <c:v>1.0850171560383888</c:v>
                </c:pt>
                <c:pt idx="2100">
                  <c:v>1.085162601390302</c:v>
                </c:pt>
                <c:pt idx="2101">
                  <c:v>1.0853081757093554</c:v>
                </c:pt>
                <c:pt idx="2102">
                  <c:v>1.0854538791128059</c:v>
                </c:pt>
                <c:pt idx="2103">
                  <c:v>1.0855997117179095</c:v>
                </c:pt>
                <c:pt idx="2104">
                  <c:v>1.0857456736419218</c:v>
                </c:pt>
                <c:pt idx="2105">
                  <c:v>1.0858917650020985</c:v>
                </c:pt>
                <c:pt idx="2106">
                  <c:v>1.0860379859156957</c:v>
                </c:pt>
                <c:pt idx="2107">
                  <c:v>1.0861843364999686</c:v>
                </c:pt>
                <c:pt idx="2108">
                  <c:v>1.0863308168721728</c:v>
                </c:pt>
                <c:pt idx="2109">
                  <c:v>1.0864774271495634</c:v>
                </c:pt>
                <c:pt idx="2110">
                  <c:v>1.0866241674493959</c:v>
                </c:pt>
                <c:pt idx="2111">
                  <c:v>1.0867710378889259</c:v>
                </c:pt>
                <c:pt idx="2112">
                  <c:v>1.0869180385854087</c:v>
                </c:pt>
                <c:pt idx="2113">
                  <c:v>1.0870651696561</c:v>
                </c:pt>
                <c:pt idx="2114">
                  <c:v>1.0872124312182554</c:v>
                </c:pt>
                <c:pt idx="2115">
                  <c:v>1.0873598233891306</c:v>
                </c:pt>
                <c:pt idx="2116">
                  <c:v>1.0875073462859819</c:v>
                </c:pt>
                <c:pt idx="2117">
                  <c:v>1.0876550000260654</c:v>
                </c:pt>
                <c:pt idx="2118">
                  <c:v>1.0878027847266376</c:v>
                </c:pt>
                <c:pt idx="2119">
                  <c:v>1.0879507005049553</c:v>
                </c:pt>
                <c:pt idx="2120">
                  <c:v>1.0880987474782757</c:v>
                </c:pt>
                <c:pt idx="2121">
                  <c:v>1.0882469257638563</c:v>
                </c:pt>
                <c:pt idx="2122">
                  <c:v>1.0883952354789546</c:v>
                </c:pt>
                <c:pt idx="2123">
                  <c:v>1.0885436767408279</c:v>
                </c:pt>
                <c:pt idx="2124">
                  <c:v>1.0886922496667324</c:v>
                </c:pt>
                <c:pt idx="2125">
                  <c:v>1.088840954373925</c:v>
                </c:pt>
                <c:pt idx="2126">
                  <c:v>1.0889897909796631</c:v>
                </c:pt>
                <c:pt idx="2127">
                  <c:v>1.0891387596012039</c:v>
                </c:pt>
                <c:pt idx="2128">
                  <c:v>1.0892878603558047</c:v>
                </c:pt>
                <c:pt idx="2129">
                  <c:v>1.0894370933607229</c:v>
                </c:pt>
                <c:pt idx="2130">
                  <c:v>1.089586458733216</c:v>
                </c:pt>
                <c:pt idx="2131">
                  <c:v>1.089735956590542</c:v>
                </c:pt>
                <c:pt idx="2132">
                  <c:v>1.0898855870499586</c:v>
                </c:pt>
                <c:pt idx="2133">
                  <c:v>1.0900353502287234</c:v>
                </c:pt>
                <c:pt idx="2134">
                  <c:v>1.0901852462440942</c:v>
                </c:pt>
                <c:pt idx="2135">
                  <c:v>1.0903352752133282</c:v>
                </c:pt>
                <c:pt idx="2136">
                  <c:v>1.0904854372536796</c:v>
                </c:pt>
                <c:pt idx="2137">
                  <c:v>1.0906357324824061</c:v>
                </c:pt>
                <c:pt idx="2138">
                  <c:v>1.0907861610167624</c:v>
                </c:pt>
                <c:pt idx="2139">
                  <c:v>1.0909367229740019</c:v>
                </c:pt>
                <c:pt idx="2140">
                  <c:v>1.0910874184713772</c:v>
                </c:pt>
                <c:pt idx="2141">
                  <c:v>1.0912382476261413</c:v>
                </c:pt>
                <c:pt idx="2142">
                  <c:v>1.0913892105555478</c:v>
                </c:pt>
                <c:pt idx="2143">
                  <c:v>1.0915403073768486</c:v>
                </c:pt>
                <c:pt idx="2144">
                  <c:v>1.0916915382072967</c:v>
                </c:pt>
                <c:pt idx="2145">
                  <c:v>1.0918429031641439</c:v>
                </c:pt>
                <c:pt idx="2146">
                  <c:v>1.0919944023646415</c:v>
                </c:pt>
                <c:pt idx="2147">
                  <c:v>1.0921460359260411</c:v>
                </c:pt>
                <c:pt idx="2148">
                  <c:v>1.0922978039655942</c:v>
                </c:pt>
                <c:pt idx="2149">
                  <c:v>1.0924497066005523</c:v>
                </c:pt>
                <c:pt idx="2150">
                  <c:v>1.092601743948167</c:v>
                </c:pt>
                <c:pt idx="2151">
                  <c:v>1.0927539161256898</c:v>
                </c:pt>
                <c:pt idx="2152">
                  <c:v>1.0929062232503723</c:v>
                </c:pt>
                <c:pt idx="2153">
                  <c:v>1.0930586654394658</c:v>
                </c:pt>
                <c:pt idx="2154">
                  <c:v>1.0932112428102219</c:v>
                </c:pt>
                <c:pt idx="2155">
                  <c:v>1.0933639554798915</c:v>
                </c:pt>
                <c:pt idx="2156">
                  <c:v>1.0935168035657254</c:v>
                </c:pt>
                <c:pt idx="2157">
                  <c:v>1.0936697871849745</c:v>
                </c:pt>
                <c:pt idx="2158">
                  <c:v>1.0938229064548897</c:v>
                </c:pt>
                <c:pt idx="2159">
                  <c:v>1.0939761614927219</c:v>
                </c:pt>
                <c:pt idx="2160">
                  <c:v>1.0941295524157226</c:v>
                </c:pt>
                <c:pt idx="2161">
                  <c:v>1.0942830793411427</c:v>
                </c:pt>
                <c:pt idx="2162">
                  <c:v>1.0944367423862333</c:v>
                </c:pt>
                <c:pt idx="2163">
                  <c:v>1.0945905416682455</c:v>
                </c:pt>
                <c:pt idx="2164">
                  <c:v>1.0947444773044308</c:v>
                </c:pt>
                <c:pt idx="2165">
                  <c:v>1.0948985494120409</c:v>
                </c:pt>
                <c:pt idx="2166">
                  <c:v>1.0950527581083274</c:v>
                </c:pt>
                <c:pt idx="2167">
                  <c:v>1.0952071035105415</c:v>
                </c:pt>
                <c:pt idx="2168">
                  <c:v>1.0953615857359347</c:v>
                </c:pt>
                <c:pt idx="2169">
                  <c:v>1.095516204901759</c:v>
                </c:pt>
                <c:pt idx="2170">
                  <c:v>1.0956709611252664</c:v>
                </c:pt>
                <c:pt idx="2171">
                  <c:v>1.0958258545237087</c:v>
                </c:pt>
                <c:pt idx="2172">
                  <c:v>1.0959808852143376</c:v>
                </c:pt>
                <c:pt idx="2173">
                  <c:v>1.0961360533144047</c:v>
                </c:pt>
                <c:pt idx="2174">
                  <c:v>1.096291358941162</c:v>
                </c:pt>
                <c:pt idx="2175">
                  <c:v>1.0964468022118614</c:v>
                </c:pt>
                <c:pt idx="2176">
                  <c:v>1.0966023832437544</c:v>
                </c:pt>
                <c:pt idx="2177">
                  <c:v>1.0967581021540924</c:v>
                </c:pt>
                <c:pt idx="2178">
                  <c:v>1.0969139590601271</c:v>
                </c:pt>
                <c:pt idx="2179">
                  <c:v>1.0970699540791107</c:v>
                </c:pt>
                <c:pt idx="2180">
                  <c:v>1.0972260873282949</c:v>
                </c:pt>
                <c:pt idx="2181">
                  <c:v>1.0973823589249319</c:v>
                </c:pt>
                <c:pt idx="2182">
                  <c:v>1.097538768986273</c:v>
                </c:pt>
                <c:pt idx="2183">
                  <c:v>1.0976953176295696</c:v>
                </c:pt>
                <c:pt idx="2184">
                  <c:v>1.0978520049720732</c:v>
                </c:pt>
                <c:pt idx="2185">
                  <c:v>1.0980088311310354</c:v>
                </c:pt>
                <c:pt idx="2186">
                  <c:v>1.0981657962237072</c:v>
                </c:pt>
                <c:pt idx="2187">
                  <c:v>1.0983229003673396</c:v>
                </c:pt>
                <c:pt idx="2188">
                  <c:v>1.0984801436791836</c:v>
                </c:pt>
                <c:pt idx="2189">
                  <c:v>1.09863752627649</c:v>
                </c:pt>
                <c:pt idx="2190">
                  <c:v>1.0987950482765099</c:v>
                </c:pt>
                <c:pt idx="2191">
                  <c:v>1.098952709796494</c:v>
                </c:pt>
                <c:pt idx="2192">
                  <c:v>1.0991105109536932</c:v>
                </c:pt>
                <c:pt idx="2193">
                  <c:v>1.0992684518653579</c:v>
                </c:pt>
                <c:pt idx="2194">
                  <c:v>1.0994265326487389</c:v>
                </c:pt>
                <c:pt idx="2195">
                  <c:v>1.0995847534210867</c:v>
                </c:pt>
                <c:pt idx="2196">
                  <c:v>1.0997431142996521</c:v>
                </c:pt>
                <c:pt idx="2197">
                  <c:v>1.0999016154016847</c:v>
                </c:pt>
                <c:pt idx="2198">
                  <c:v>1.1000602568444349</c:v>
                </c:pt>
                <c:pt idx="2199">
                  <c:v>1.1002190387451529</c:v>
                </c:pt>
                <c:pt idx="2200">
                  <c:v>1.1003779612210889</c:v>
                </c:pt>
                <c:pt idx="2201">
                  <c:v>1.1005370243894927</c:v>
                </c:pt>
                <c:pt idx="2202">
                  <c:v>1.1006962283676147</c:v>
                </c:pt>
                <c:pt idx="2203">
                  <c:v>1.100855573272705</c:v>
                </c:pt>
                <c:pt idx="2204">
                  <c:v>1.1010150592220136</c:v>
                </c:pt>
                <c:pt idx="2205">
                  <c:v>1.1011746863327907</c:v>
                </c:pt>
                <c:pt idx="2206">
                  <c:v>1.1013344547222861</c:v>
                </c:pt>
                <c:pt idx="2207">
                  <c:v>1.1014943645077504</c:v>
                </c:pt>
                <c:pt idx="2208">
                  <c:v>1.1016544158064345</c:v>
                </c:pt>
                <c:pt idx="2209">
                  <c:v>1.1018146087355889</c:v>
                </c:pt>
                <c:pt idx="2210">
                  <c:v>1.1019749434124644</c:v>
                </c:pt>
                <c:pt idx="2211">
                  <c:v>1.1021354199543114</c:v>
                </c:pt>
                <c:pt idx="2212">
                  <c:v>1.1022960384783804</c:v>
                </c:pt>
                <c:pt idx="2213">
                  <c:v>1.1024567991019218</c:v>
                </c:pt>
                <c:pt idx="2214">
                  <c:v>1.1026177019421857</c:v>
                </c:pt>
                <c:pt idx="2215">
                  <c:v>1.1027787471164225</c:v>
                </c:pt>
                <c:pt idx="2216">
                  <c:v>1.1029399347418825</c:v>
                </c:pt>
                <c:pt idx="2217">
                  <c:v>1.1031012649358156</c:v>
                </c:pt>
                <c:pt idx="2218">
                  <c:v>1.1032627378154731</c:v>
                </c:pt>
                <c:pt idx="2219">
                  <c:v>1.1034243534981056</c:v>
                </c:pt>
                <c:pt idx="2220">
                  <c:v>1.1035861121009642</c:v>
                </c:pt>
                <c:pt idx="2221">
                  <c:v>1.1037480137412998</c:v>
                </c:pt>
                <c:pt idx="2222">
                  <c:v>1.1039100585363635</c:v>
                </c:pt>
                <c:pt idx="2223">
                  <c:v>1.1040722466034063</c:v>
                </c:pt>
                <c:pt idx="2224">
                  <c:v>1.104234578059677</c:v>
                </c:pt>
                <c:pt idx="2225">
                  <c:v>1.1043970530224265</c:v>
                </c:pt>
                <c:pt idx="2226">
                  <c:v>1.1045596716089046</c:v>
                </c:pt>
                <c:pt idx="2227">
                  <c:v>1.1047224339363597</c:v>
                </c:pt>
                <c:pt idx="2228">
                  <c:v>1.1048853401220426</c:v>
                </c:pt>
                <c:pt idx="2229">
                  <c:v>1.1050483902832036</c:v>
                </c:pt>
                <c:pt idx="2230">
                  <c:v>1.1052115845370933</c:v>
                </c:pt>
                <c:pt idx="2231">
                  <c:v>1.1053749230009606</c:v>
                </c:pt>
                <c:pt idx="2232">
                  <c:v>1.1055384057920559</c:v>
                </c:pt>
                <c:pt idx="2233">
                  <c:v>1.1057020330276279</c:v>
                </c:pt>
                <c:pt idx="2234">
                  <c:v>1.1058658048249255</c:v>
                </c:pt>
                <c:pt idx="2235">
                  <c:v>1.1060297213011967</c:v>
                </c:pt>
                <c:pt idx="2236">
                  <c:v>1.1061937825736901</c:v>
                </c:pt>
                <c:pt idx="2237">
                  <c:v>1.1063579887596546</c:v>
                </c:pt>
                <c:pt idx="2238">
                  <c:v>1.1065223399763389</c:v>
                </c:pt>
                <c:pt idx="2239">
                  <c:v>1.1066868363409914</c:v>
                </c:pt>
                <c:pt idx="2240">
                  <c:v>1.1068514779708603</c:v>
                </c:pt>
                <c:pt idx="2241">
                  <c:v>1.1070162649831934</c:v>
                </c:pt>
                <c:pt idx="2242">
                  <c:v>1.107181197495239</c:v>
                </c:pt>
                <c:pt idx="2243">
                  <c:v>1.1073462756242454</c:v>
                </c:pt>
                <c:pt idx="2244">
                  <c:v>1.1075114994874611</c:v>
                </c:pt>
                <c:pt idx="2245">
                  <c:v>1.1076768692021346</c:v>
                </c:pt>
                <c:pt idx="2246">
                  <c:v>1.1078423848855143</c:v>
                </c:pt>
                <c:pt idx="2247">
                  <c:v>1.1080080466548488</c:v>
                </c:pt>
                <c:pt idx="2248">
                  <c:v>1.1081738546273858</c:v>
                </c:pt>
                <c:pt idx="2249">
                  <c:v>1.1083398089203742</c:v>
                </c:pt>
                <c:pt idx="2250">
                  <c:v>1.1085059096510617</c:v>
                </c:pt>
                <c:pt idx="2251">
                  <c:v>1.1086721569366951</c:v>
                </c:pt>
                <c:pt idx="2252">
                  <c:v>1.1088385508945213</c:v>
                </c:pt>
                <c:pt idx="2253">
                  <c:v>1.1090050916417882</c:v>
                </c:pt>
                <c:pt idx="2254">
                  <c:v>1.1091717792957434</c:v>
                </c:pt>
                <c:pt idx="2255">
                  <c:v>1.1093386139736359</c:v>
                </c:pt>
                <c:pt idx="2256">
                  <c:v>1.1095055957927153</c:v>
                </c:pt>
                <c:pt idx="2257">
                  <c:v>1.1096727248702321</c:v>
                </c:pt>
                <c:pt idx="2258">
                  <c:v>1.1098400013234377</c:v>
                </c:pt>
                <c:pt idx="2259">
                  <c:v>1.1100074252695835</c:v>
                </c:pt>
                <c:pt idx="2260">
                  <c:v>1.1101749968259216</c:v>
                </c:pt>
                <c:pt idx="2261">
                  <c:v>1.1103427161097041</c:v>
                </c:pt>
                <c:pt idx="2262">
                  <c:v>1.1105105832381836</c:v>
                </c:pt>
                <c:pt idx="2263">
                  <c:v>1.1106785983286132</c:v>
                </c:pt>
                <c:pt idx="2264">
                  <c:v>1.1108467614982453</c:v>
                </c:pt>
                <c:pt idx="2265">
                  <c:v>1.1110150728643342</c:v>
                </c:pt>
                <c:pt idx="2266">
                  <c:v>1.1111835325441346</c:v>
                </c:pt>
                <c:pt idx="2267">
                  <c:v>1.111352140654901</c:v>
                </c:pt>
                <c:pt idx="2268">
                  <c:v>1.1115208973138888</c:v>
                </c:pt>
                <c:pt idx="2269">
                  <c:v>1.1116898026383537</c:v>
                </c:pt>
                <c:pt idx="2270">
                  <c:v>1.1118588567455518</c:v>
                </c:pt>
                <c:pt idx="2271">
                  <c:v>1.1120280597527392</c:v>
                </c:pt>
                <c:pt idx="2272">
                  <c:v>1.1121974117771725</c:v>
                </c:pt>
                <c:pt idx="2273">
                  <c:v>1.1123669129361096</c:v>
                </c:pt>
                <c:pt idx="2274">
                  <c:v>1.1125365633468078</c:v>
                </c:pt>
                <c:pt idx="2275">
                  <c:v>1.1127063631265257</c:v>
                </c:pt>
                <c:pt idx="2276">
                  <c:v>1.112876312392522</c:v>
                </c:pt>
                <c:pt idx="2277">
                  <c:v>1.1130464112620559</c:v>
                </c:pt>
                <c:pt idx="2278">
                  <c:v>1.1132166598523876</c:v>
                </c:pt>
                <c:pt idx="2279">
                  <c:v>1.1133870582807772</c:v>
                </c:pt>
                <c:pt idx="2280">
                  <c:v>1.1135576066644859</c:v>
                </c:pt>
                <c:pt idx="2281">
                  <c:v>1.1137283051207758</c:v>
                </c:pt>
                <c:pt idx="2282">
                  <c:v>1.1138991537669081</c:v>
                </c:pt>
                <c:pt idx="2283">
                  <c:v>1.1140701527201449</c:v>
                </c:pt>
                <c:pt idx="2284">
                  <c:v>1.1142413020977489</c:v>
                </c:pt>
                <c:pt idx="2285">
                  <c:v>1.1144126020169831</c:v>
                </c:pt>
                <c:pt idx="2286">
                  <c:v>1.1145840525951118</c:v>
                </c:pt>
                <c:pt idx="2287">
                  <c:v>1.1147556539493995</c:v>
                </c:pt>
                <c:pt idx="2288">
                  <c:v>1.1149274061971108</c:v>
                </c:pt>
                <c:pt idx="2289">
                  <c:v>1.1150993094555113</c:v>
                </c:pt>
                <c:pt idx="2290">
                  <c:v>1.1152713638418659</c:v>
                </c:pt>
                <c:pt idx="2291">
                  <c:v>1.1154435694734406</c:v>
                </c:pt>
                <c:pt idx="2292">
                  <c:v>1.1156159264675007</c:v>
                </c:pt>
                <c:pt idx="2293">
                  <c:v>1.1157884349413123</c:v>
                </c:pt>
                <c:pt idx="2294">
                  <c:v>1.1159610950121415</c:v>
                </c:pt>
                <c:pt idx="2295">
                  <c:v>1.1161339067972544</c:v>
                </c:pt>
                <c:pt idx="2296">
                  <c:v>1.1163068704139192</c:v>
                </c:pt>
                <c:pt idx="2297">
                  <c:v>1.1164799859794032</c:v>
                </c:pt>
                <c:pt idx="2298">
                  <c:v>1.1166532536109746</c:v>
                </c:pt>
                <c:pt idx="2299">
                  <c:v>1.116826673425902</c:v>
                </c:pt>
                <c:pt idx="2300">
                  <c:v>1.1170002455414543</c:v>
                </c:pt>
                <c:pt idx="2301">
                  <c:v>1.1171739700749017</c:v>
                </c:pt>
                <c:pt idx="2302">
                  <c:v>1.1173478471435145</c:v>
                </c:pt>
                <c:pt idx="2303">
                  <c:v>1.1175218768645634</c:v>
                </c:pt>
                <c:pt idx="2304">
                  <c:v>1.1176960593553196</c:v>
                </c:pt>
                <c:pt idx="2305">
                  <c:v>1.1178703947330548</c:v>
                </c:pt>
                <c:pt idx="2306">
                  <c:v>1.1180448831150425</c:v>
                </c:pt>
                <c:pt idx="2307">
                  <c:v>1.1182195246185558</c:v>
                </c:pt>
                <c:pt idx="2308">
                  <c:v>1.1183943193608687</c:v>
                </c:pt>
                <c:pt idx="2309">
                  <c:v>1.118569267459256</c:v>
                </c:pt>
                <c:pt idx="2310">
                  <c:v>1.1187443690309928</c:v>
                </c:pt>
                <c:pt idx="2311">
                  <c:v>1.1189196241933552</c:v>
                </c:pt>
                <c:pt idx="2312">
                  <c:v>1.1190950330636169</c:v>
                </c:pt>
                <c:pt idx="2313">
                  <c:v>1.1192705957590547</c:v>
                </c:pt>
                <c:pt idx="2314">
                  <c:v>1.1194463123969449</c:v>
                </c:pt>
                <c:pt idx="2315">
                  <c:v>1.1196221830945623</c:v>
                </c:pt>
                <c:pt idx="2316">
                  <c:v>1.1197982079691837</c:v>
                </c:pt>
                <c:pt idx="2317">
                  <c:v>1.1199743871380856</c:v>
                </c:pt>
                <c:pt idx="2318">
                  <c:v>1.1201507207185468</c:v>
                </c:pt>
                <c:pt idx="2319">
                  <c:v>1.1203272088278444</c:v>
                </c:pt>
                <c:pt idx="2320">
                  <c:v>1.1205038515832555</c:v>
                </c:pt>
                <c:pt idx="2321">
                  <c:v>1.1206806491020573</c:v>
                </c:pt>
                <c:pt idx="2322">
                  <c:v>1.1208576015015266</c:v>
                </c:pt>
                <c:pt idx="2323">
                  <c:v>1.1210347088989403</c:v>
                </c:pt>
                <c:pt idx="2324">
                  <c:v>1.121211971411576</c:v>
                </c:pt>
                <c:pt idx="2325">
                  <c:v>1.1213893891567115</c:v>
                </c:pt>
                <c:pt idx="2326">
                  <c:v>1.1215669622516256</c:v>
                </c:pt>
                <c:pt idx="2327">
                  <c:v>1.1217446908135971</c:v>
                </c:pt>
                <c:pt idx="2328">
                  <c:v>1.1219225749599062</c:v>
                </c:pt>
                <c:pt idx="2329">
                  <c:v>1.1221006148078334</c:v>
                </c:pt>
                <c:pt idx="2330">
                  <c:v>1.1222788104746593</c:v>
                </c:pt>
                <c:pt idx="2331">
                  <c:v>1.122457162077666</c:v>
                </c:pt>
                <c:pt idx="2332">
                  <c:v>1.1226356697341351</c:v>
                </c:pt>
                <c:pt idx="2333">
                  <c:v>1.1228143335613494</c:v>
                </c:pt>
                <c:pt idx="2334">
                  <c:v>1.1229931536765922</c:v>
                </c:pt>
                <c:pt idx="2335">
                  <c:v>1.1231721301971473</c:v>
                </c:pt>
                <c:pt idx="2336">
                  <c:v>1.1233512632402995</c:v>
                </c:pt>
                <c:pt idx="2337">
                  <c:v>1.1235305529233333</c:v>
                </c:pt>
                <c:pt idx="2338">
                  <c:v>1.1237099993635333</c:v>
                </c:pt>
                <c:pt idx="2339">
                  <c:v>1.1238896026781855</c:v>
                </c:pt>
                <c:pt idx="2340">
                  <c:v>1.1240693629845755</c:v>
                </c:pt>
                <c:pt idx="2341">
                  <c:v>1.1242492803999904</c:v>
                </c:pt>
                <c:pt idx="2342">
                  <c:v>1.124429355041717</c:v>
                </c:pt>
                <c:pt idx="2343">
                  <c:v>1.1246095870270432</c:v>
                </c:pt>
                <c:pt idx="2344">
                  <c:v>1.1247899764732574</c:v>
                </c:pt>
                <c:pt idx="2345">
                  <c:v>1.1249705234976484</c:v>
                </c:pt>
                <c:pt idx="2346">
                  <c:v>1.1251512282175056</c:v>
                </c:pt>
                <c:pt idx="2347">
                  <c:v>1.125332090750119</c:v>
                </c:pt>
                <c:pt idx="2348">
                  <c:v>1.1255131112127781</c:v>
                </c:pt>
                <c:pt idx="2349">
                  <c:v>1.1256942897227737</c:v>
                </c:pt>
                <c:pt idx="2350">
                  <c:v>1.1258756263973959</c:v>
                </c:pt>
                <c:pt idx="2351">
                  <c:v>1.1260571213539354</c:v>
                </c:pt>
                <c:pt idx="2352">
                  <c:v>1.1262387747096834</c:v>
                </c:pt>
                <c:pt idx="2353">
                  <c:v>1.126420586581931</c:v>
                </c:pt>
                <c:pt idx="2354">
                  <c:v>1.1266025570879705</c:v>
                </c:pt>
                <c:pt idx="2355">
                  <c:v>1.1267846863450937</c:v>
                </c:pt>
                <c:pt idx="2356">
                  <c:v>1.1269669744705932</c:v>
                </c:pt>
                <c:pt idx="2357">
                  <c:v>1.127149421581763</c:v>
                </c:pt>
                <c:pt idx="2358">
                  <c:v>1.1273320277958974</c:v>
                </c:pt>
                <c:pt idx="2359">
                  <c:v>1.1275147932302911</c:v>
                </c:pt>
                <c:pt idx="2360">
                  <c:v>1.1276977180022389</c:v>
                </c:pt>
                <c:pt idx="2361">
                  <c:v>1.1278808022290367</c:v>
                </c:pt>
                <c:pt idx="2362">
                  <c:v>1.1280640460279807</c:v>
                </c:pt>
                <c:pt idx="2363">
                  <c:v>1.1282474495163672</c:v>
                </c:pt>
                <c:pt idx="2364">
                  <c:v>1.128431012811494</c:v>
                </c:pt>
                <c:pt idx="2365">
                  <c:v>1.1286147360306591</c:v>
                </c:pt>
                <c:pt idx="2366">
                  <c:v>1.1287986192911612</c:v>
                </c:pt>
                <c:pt idx="2367">
                  <c:v>1.1289826627103001</c:v>
                </c:pt>
                <c:pt idx="2368">
                  <c:v>1.1291668664053753</c:v>
                </c:pt>
                <c:pt idx="2369">
                  <c:v>1.1293512304936875</c:v>
                </c:pt>
                <c:pt idx="2370">
                  <c:v>1.1295357550925365</c:v>
                </c:pt>
                <c:pt idx="2371">
                  <c:v>1.1297204403192231</c:v>
                </c:pt>
                <c:pt idx="2372">
                  <c:v>1.1299052862910486</c:v>
                </c:pt>
                <c:pt idx="2373">
                  <c:v>1.1300902931253138</c:v>
                </c:pt>
                <c:pt idx="2374">
                  <c:v>1.1302754609393213</c:v>
                </c:pt>
                <c:pt idx="2375">
                  <c:v>1.1304607898503729</c:v>
                </c:pt>
                <c:pt idx="2376">
                  <c:v>1.1306462799757717</c:v>
                </c:pt>
                <c:pt idx="2377">
                  <c:v>1.1308319312768773</c:v>
                </c:pt>
                <c:pt idx="2378">
                  <c:v>1.1310177437150497</c:v>
                </c:pt>
                <c:pt idx="2379">
                  <c:v>1.13120371725165</c:v>
                </c:pt>
                <c:pt idx="2380">
                  <c:v>1.1313898518480394</c:v>
                </c:pt>
                <c:pt idx="2381">
                  <c:v>1.1315761474655799</c:v>
                </c:pt>
                <c:pt idx="2382">
                  <c:v>1.1317626040656339</c:v>
                </c:pt>
                <c:pt idx="2383">
                  <c:v>1.1319492216095648</c:v>
                </c:pt>
                <c:pt idx="2384">
                  <c:v>1.132136000058737</c:v>
                </c:pt>
                <c:pt idx="2385">
                  <c:v>1.1323229393745147</c:v>
                </c:pt>
                <c:pt idx="2386">
                  <c:v>1.1325100395182626</c:v>
                </c:pt>
                <c:pt idx="2387">
                  <c:v>1.1326973004513463</c:v>
                </c:pt>
                <c:pt idx="2388">
                  <c:v>1.1328847221351319</c:v>
                </c:pt>
                <c:pt idx="2389">
                  <c:v>1.1330723045309865</c:v>
                </c:pt>
                <c:pt idx="2390">
                  <c:v>1.1332600476002765</c:v>
                </c:pt>
                <c:pt idx="2391">
                  <c:v>1.1334479513043694</c:v>
                </c:pt>
                <c:pt idx="2392">
                  <c:v>1.1336360156046328</c:v>
                </c:pt>
                <c:pt idx="2393">
                  <c:v>1.1338242404624346</c:v>
                </c:pt>
                <c:pt idx="2394">
                  <c:v>1.1340126258391434</c:v>
                </c:pt>
                <c:pt idx="2395">
                  <c:v>1.1342011716961282</c:v>
                </c:pt>
                <c:pt idx="2396">
                  <c:v>1.1343898779947585</c:v>
                </c:pt>
                <c:pt idx="2397">
                  <c:v>1.1345787446964049</c:v>
                </c:pt>
                <c:pt idx="2398">
                  <c:v>1.1347677717624378</c:v>
                </c:pt>
                <c:pt idx="2399">
                  <c:v>1.1349569591542286</c:v>
                </c:pt>
                <c:pt idx="2400">
                  <c:v>1.135146306833146</c:v>
                </c:pt>
                <c:pt idx="2401">
                  <c:v>1.1353358147605626</c:v>
                </c:pt>
                <c:pt idx="2402">
                  <c:v>1.13552548289785</c:v>
                </c:pt>
                <c:pt idx="2403">
                  <c:v>1.1357153112063783</c:v>
                </c:pt>
                <c:pt idx="2404">
                  <c:v>1.1359052996475192</c:v>
                </c:pt>
                <c:pt idx="2405">
                  <c:v>1.1360954481826442</c:v>
                </c:pt>
                <c:pt idx="2406">
                  <c:v>1.1362857567731264</c:v>
                </c:pt>
                <c:pt idx="2407">
                  <c:v>1.1364762253803371</c:v>
                </c:pt>
                <c:pt idx="2408">
                  <c:v>1.136666853965649</c:v>
                </c:pt>
                <c:pt idx="2409">
                  <c:v>1.1368576424904344</c:v>
                </c:pt>
                <c:pt idx="2410">
                  <c:v>1.1370485909160661</c:v>
                </c:pt>
                <c:pt idx="2411">
                  <c:v>1.1372396992039173</c:v>
                </c:pt>
                <c:pt idx="2412">
                  <c:v>1.1374309673153618</c:v>
                </c:pt>
                <c:pt idx="2413">
                  <c:v>1.1376223952117728</c:v>
                </c:pt>
                <c:pt idx="2414">
                  <c:v>1.1378139828545242</c:v>
                </c:pt>
                <c:pt idx="2415">
                  <c:v>1.1380057302049909</c:v>
                </c:pt>
                <c:pt idx="2416">
                  <c:v>1.1381976372245477</c:v>
                </c:pt>
                <c:pt idx="2417">
                  <c:v>1.1383897038745703</c:v>
                </c:pt>
                <c:pt idx="2418">
                  <c:v>1.1385819301164337</c:v>
                </c:pt>
                <c:pt idx="2419">
                  <c:v>1.1387743159115136</c:v>
                </c:pt>
                <c:pt idx="2420">
                  <c:v>1.1389668612211861</c:v>
                </c:pt>
                <c:pt idx="2421">
                  <c:v>1.1391595660068274</c:v>
                </c:pt>
                <c:pt idx="2422">
                  <c:v>1.1393524302298157</c:v>
                </c:pt>
                <c:pt idx="2423">
                  <c:v>1.1395454538515286</c:v>
                </c:pt>
                <c:pt idx="2424">
                  <c:v>1.1397386368333446</c:v>
                </c:pt>
                <c:pt idx="2425">
                  <c:v>1.1399319791366427</c:v>
                </c:pt>
                <c:pt idx="2426">
                  <c:v>1.1401254807228016</c:v>
                </c:pt>
                <c:pt idx="2427">
                  <c:v>1.1403191415532019</c:v>
                </c:pt>
                <c:pt idx="2428">
                  <c:v>1.140512961589224</c:v>
                </c:pt>
                <c:pt idx="2429">
                  <c:v>1.1407069407922488</c:v>
                </c:pt>
                <c:pt idx="2430">
                  <c:v>1.140901079123658</c:v>
                </c:pt>
                <c:pt idx="2431">
                  <c:v>1.1410953765448335</c:v>
                </c:pt>
                <c:pt idx="2432">
                  <c:v>1.1412898330171586</c:v>
                </c:pt>
                <c:pt idx="2433">
                  <c:v>1.1414844485020164</c:v>
                </c:pt>
                <c:pt idx="2434">
                  <c:v>1.1416792229607913</c:v>
                </c:pt>
                <c:pt idx="2435">
                  <c:v>1.1418741563548684</c:v>
                </c:pt>
                <c:pt idx="2436">
                  <c:v>1.1420692486456328</c:v>
                </c:pt>
                <c:pt idx="2437">
                  <c:v>1.14226449979447</c:v>
                </c:pt>
                <c:pt idx="2438">
                  <c:v>1.1424599097627655</c:v>
                </c:pt>
                <c:pt idx="2439">
                  <c:v>1.1426554785119056</c:v>
                </c:pt>
                <c:pt idx="2440">
                  <c:v>1.1428512060032778</c:v>
                </c:pt>
                <c:pt idx="2441">
                  <c:v>1.1430470921982694</c:v>
                </c:pt>
                <c:pt idx="2442">
                  <c:v>1.143243137058269</c:v>
                </c:pt>
                <c:pt idx="2443">
                  <c:v>1.1434393405446646</c:v>
                </c:pt>
                <c:pt idx="2444">
                  <c:v>1.1436357026188455</c:v>
                </c:pt>
                <c:pt idx="2445">
                  <c:v>1.1438322232422011</c:v>
                </c:pt>
                <c:pt idx="2446">
                  <c:v>1.144028902376121</c:v>
                </c:pt>
                <c:pt idx="2447">
                  <c:v>1.1442257399819959</c:v>
                </c:pt>
                <c:pt idx="2448">
                  <c:v>1.1444227360212171</c:v>
                </c:pt>
                <c:pt idx="2449">
                  <c:v>1.1446198904551763</c:v>
                </c:pt>
                <c:pt idx="2450">
                  <c:v>1.1448172032452659</c:v>
                </c:pt>
                <c:pt idx="2451">
                  <c:v>1.1450146743528784</c:v>
                </c:pt>
                <c:pt idx="2452">
                  <c:v>1.1452123037394082</c:v>
                </c:pt>
                <c:pt idx="2453">
                  <c:v>1.1454100913662495</c:v>
                </c:pt>
                <c:pt idx="2454">
                  <c:v>1.145608037194797</c:v>
                </c:pt>
                <c:pt idx="2455">
                  <c:v>1.1458061411864455</c:v>
                </c:pt>
                <c:pt idx="2456">
                  <c:v>1.14600440330259</c:v>
                </c:pt>
                <c:pt idx="2457">
                  <c:v>1.1462028235046271</c:v>
                </c:pt>
                <c:pt idx="2458">
                  <c:v>1.1464014017539532</c:v>
                </c:pt>
                <c:pt idx="2459">
                  <c:v>1.1466001380119661</c:v>
                </c:pt>
                <c:pt idx="2460">
                  <c:v>1.1467990322400643</c:v>
                </c:pt>
                <c:pt idx="2461">
                  <c:v>1.1469980843996459</c:v>
                </c:pt>
                <c:pt idx="2462">
                  <c:v>1.1471972944521112</c:v>
                </c:pt>
                <c:pt idx="2463">
                  <c:v>1.1473966623588596</c:v>
                </c:pt>
                <c:pt idx="2464">
                  <c:v>1.1475961880812915</c:v>
                </c:pt>
                <c:pt idx="2465">
                  <c:v>1.1477958715808074</c:v>
                </c:pt>
                <c:pt idx="2466">
                  <c:v>1.1479957128188081</c:v>
                </c:pt>
                <c:pt idx="2467">
                  <c:v>1.1481957117566954</c:v>
                </c:pt>
                <c:pt idx="2468">
                  <c:v>1.1483958683558708</c:v>
                </c:pt>
                <c:pt idx="2469">
                  <c:v>1.148596182577736</c:v>
                </c:pt>
                <c:pt idx="2470">
                  <c:v>1.1487966543836938</c:v>
                </c:pt>
                <c:pt idx="2471">
                  <c:v>1.148997283735147</c:v>
                </c:pt>
                <c:pt idx="2472">
                  <c:v>1.1491980705934983</c:v>
                </c:pt>
                <c:pt idx="2473">
                  <c:v>1.1493990149201514</c:v>
                </c:pt>
                <c:pt idx="2474">
                  <c:v>1.1496001166765102</c:v>
                </c:pt>
                <c:pt idx="2475">
                  <c:v>1.1498013758239796</c:v>
                </c:pt>
                <c:pt idx="2476">
                  <c:v>1.150002792323964</c:v>
                </c:pt>
                <c:pt idx="2477">
                  <c:v>1.1502043661378683</c:v>
                </c:pt>
                <c:pt idx="2478">
                  <c:v>1.1504060972270982</c:v>
                </c:pt>
                <c:pt idx="2479">
                  <c:v>1.1506079855530598</c:v>
                </c:pt>
                <c:pt idx="2480">
                  <c:v>1.1508100310771603</c:v>
                </c:pt>
                <c:pt idx="2481">
                  <c:v>1.1510122337608064</c:v>
                </c:pt>
                <c:pt idx="2482">
                  <c:v>1.1512145935654055</c:v>
                </c:pt>
                <c:pt idx="2483">
                  <c:v>1.1514171104523663</c:v>
                </c:pt>
                <c:pt idx="2484">
                  <c:v>1.1516197843830942</c:v>
                </c:pt>
                <c:pt idx="2485">
                  <c:v>1.1518226153189981</c:v>
                </c:pt>
                <c:pt idx="2486">
                  <c:v>1.1520256032214848</c:v>
                </c:pt>
                <c:pt idx="2487">
                  <c:v>1.1522287480519633</c:v>
                </c:pt>
                <c:pt idx="2488">
                  <c:v>1.1524320497718408</c:v>
                </c:pt>
                <c:pt idx="2489">
                  <c:v>1.1526355083425266</c:v>
                </c:pt>
                <c:pt idx="2490">
                  <c:v>1.1528391237254323</c:v>
                </c:pt>
                <c:pt idx="2491">
                  <c:v>1.153042895881967</c:v>
                </c:pt>
                <c:pt idx="2492">
                  <c:v>1.1532468247735415</c:v>
                </c:pt>
                <c:pt idx="2493">
                  <c:v>1.1534509103615662</c:v>
                </c:pt>
                <c:pt idx="2494">
                  <c:v>1.1536551526074519</c:v>
                </c:pt>
                <c:pt idx="2495">
                  <c:v>1.1538595514726104</c:v>
                </c:pt>
                <c:pt idx="2496">
                  <c:v>1.1540641069184534</c:v>
                </c:pt>
                <c:pt idx="2497">
                  <c:v>1.154268818906393</c:v>
                </c:pt>
                <c:pt idx="2498">
                  <c:v>1.1544736873978418</c:v>
                </c:pt>
                <c:pt idx="2499">
                  <c:v>1.1546787123542124</c:v>
                </c:pt>
                <c:pt idx="2500">
                  <c:v>1.1548838937369181</c:v>
                </c:pt>
                <c:pt idx="2501">
                  <c:v>1.1550892315073717</c:v>
                </c:pt>
                <c:pt idx="2502">
                  <c:v>1.1552947256269854</c:v>
                </c:pt>
                <c:pt idx="2503">
                  <c:v>1.1555003760571712</c:v>
                </c:pt>
                <c:pt idx="2504">
                  <c:v>1.1557061827593405</c:v>
                </c:pt>
                <c:pt idx="2505">
                  <c:v>1.1559121456949066</c:v>
                </c:pt>
                <c:pt idx="2506">
                  <c:v>1.1561182648252823</c:v>
                </c:pt>
                <c:pt idx="2507">
                  <c:v>1.1563245401118807</c:v>
                </c:pt>
                <c:pt idx="2508">
                  <c:v>1.1565309715161158</c:v>
                </c:pt>
                <c:pt idx="2509">
                  <c:v>1.156737558999402</c:v>
                </c:pt>
                <c:pt idx="2510">
                  <c:v>1.1569443025231547</c:v>
                </c:pt>
                <c:pt idx="2511">
                  <c:v>1.1571512020487891</c:v>
                </c:pt>
                <c:pt idx="2512">
                  <c:v>1.1573582575377215</c:v>
                </c:pt>
                <c:pt idx="2513">
                  <c:v>1.1575654689513684</c:v>
                </c:pt>
                <c:pt idx="2514">
                  <c:v>1.1577728362511459</c:v>
                </c:pt>
                <c:pt idx="2515">
                  <c:v>1.1579803593984714</c:v>
                </c:pt>
                <c:pt idx="2516">
                  <c:v>1.158188038354762</c:v>
                </c:pt>
                <c:pt idx="2517">
                  <c:v>1.1583958730814357</c:v>
                </c:pt>
                <c:pt idx="2518">
                  <c:v>1.158603863539911</c:v>
                </c:pt>
                <c:pt idx="2519">
                  <c:v>1.1588120096916066</c:v>
                </c:pt>
                <c:pt idx="2520">
                  <c:v>1.1590203114979423</c:v>
                </c:pt>
                <c:pt idx="2521">
                  <c:v>1.1592287689203369</c:v>
                </c:pt>
                <c:pt idx="2522">
                  <c:v>1.15943738192021</c:v>
                </c:pt>
                <c:pt idx="2523">
                  <c:v>1.1596461504589817</c:v>
                </c:pt>
                <c:pt idx="2524">
                  <c:v>1.159855074498072</c:v>
                </c:pt>
                <c:pt idx="2525">
                  <c:v>1.1600641539989021</c:v>
                </c:pt>
                <c:pt idx="2526">
                  <c:v>1.1602733889228924</c:v>
                </c:pt>
                <c:pt idx="2527">
                  <c:v>1.1604827792314643</c:v>
                </c:pt>
                <c:pt idx="2528">
                  <c:v>1.160692324886039</c:v>
                </c:pt>
                <c:pt idx="2529">
                  <c:v>1.1609020258480387</c:v>
                </c:pt>
                <c:pt idx="2530">
                  <c:v>1.1611118820788864</c:v>
                </c:pt>
                <c:pt idx="2531">
                  <c:v>1.1613218935400049</c:v>
                </c:pt>
                <c:pt idx="2532">
                  <c:v>1.1615320601928176</c:v>
                </c:pt>
                <c:pt idx="2533">
                  <c:v>1.1617423819987487</c:v>
                </c:pt>
                <c:pt idx="2534">
                  <c:v>1.1619528589192225</c:v>
                </c:pt>
                <c:pt idx="2535">
                  <c:v>1.1621634909156646</c:v>
                </c:pt>
                <c:pt idx="2536">
                  <c:v>1.1623742779494997</c:v>
                </c:pt>
                <c:pt idx="2537">
                  <c:v>1.1625852199821534</c:v>
                </c:pt>
                <c:pt idx="2538">
                  <c:v>1.1627963169750528</c:v>
                </c:pt>
                <c:pt idx="2539">
                  <c:v>1.1630075688896242</c:v>
                </c:pt>
                <c:pt idx="2540">
                  <c:v>1.1632189756872946</c:v>
                </c:pt>
                <c:pt idx="2541">
                  <c:v>1.163430537329492</c:v>
                </c:pt>
                <c:pt idx="2542">
                  <c:v>1.1636422537776439</c:v>
                </c:pt>
                <c:pt idx="2543">
                  <c:v>1.1638541249931791</c:v>
                </c:pt>
                <c:pt idx="2544">
                  <c:v>1.1640661509375265</c:v>
                </c:pt>
                <c:pt idx="2545">
                  <c:v>1.1642783315721155</c:v>
                </c:pt>
                <c:pt idx="2546">
                  <c:v>1.1644906668583757</c:v>
                </c:pt>
                <c:pt idx="2547">
                  <c:v>1.1647031567577368</c:v>
                </c:pt>
                <c:pt idx="2548">
                  <c:v>1.1649158012316299</c:v>
                </c:pt>
                <c:pt idx="2549">
                  <c:v>1.1651286002414853</c:v>
                </c:pt>
                <c:pt idx="2550">
                  <c:v>1.1653415537487346</c:v>
                </c:pt>
                <c:pt idx="2551">
                  <c:v>1.16555466171481</c:v>
                </c:pt>
                <c:pt idx="2552">
                  <c:v>1.165767924101144</c:v>
                </c:pt>
                <c:pt idx="2553">
                  <c:v>1.1659813408691706</c:v>
                </c:pt>
                <c:pt idx="2554">
                  <c:v>1.166194911980323</c:v>
                </c:pt>
                <c:pt idx="2555">
                  <c:v>1.166408637396035</c:v>
                </c:pt>
                <c:pt idx="2556">
                  <c:v>1.1666225170777411</c:v>
                </c:pt>
                <c:pt idx="2557">
                  <c:v>1.1668365509868761</c:v>
                </c:pt>
                <c:pt idx="2558">
                  <c:v>1.1670507390848752</c:v>
                </c:pt>
                <c:pt idx="2559">
                  <c:v>1.1672650813331735</c:v>
                </c:pt>
                <c:pt idx="2560">
                  <c:v>1.1674795776932063</c:v>
                </c:pt>
                <c:pt idx="2561">
                  <c:v>1.1676942281264096</c:v>
                </c:pt>
                <c:pt idx="2562">
                  <c:v>1.1679090325942196</c:v>
                </c:pt>
                <c:pt idx="2563">
                  <c:v>1.1681239910580736</c:v>
                </c:pt>
                <c:pt idx="2564">
                  <c:v>1.1683391034794084</c:v>
                </c:pt>
                <c:pt idx="2565">
                  <c:v>1.1685543698196617</c:v>
                </c:pt>
                <c:pt idx="2566">
                  <c:v>1.1687697900402718</c:v>
                </c:pt>
                <c:pt idx="2567">
                  <c:v>1.1689853641026768</c:v>
                </c:pt>
                <c:pt idx="2568">
                  <c:v>1.1692010919683158</c:v>
                </c:pt>
                <c:pt idx="2569">
                  <c:v>1.1694169735986277</c:v>
                </c:pt>
                <c:pt idx="2570">
                  <c:v>1.1696330089550531</c:v>
                </c:pt>
                <c:pt idx="2571">
                  <c:v>1.1698491979990329</c:v>
                </c:pt>
                <c:pt idx="2572">
                  <c:v>1.1700655406920084</c:v>
                </c:pt>
                <c:pt idx="2573">
                  <c:v>1.1702820369954225</c:v>
                </c:pt>
                <c:pt idx="2574">
                  <c:v>1.1704986868707179</c:v>
                </c:pt>
                <c:pt idx="2575">
                  <c:v>1.1707154902793377</c:v>
                </c:pt>
                <c:pt idx="2576">
                  <c:v>1.1709324471827258</c:v>
                </c:pt>
                <c:pt idx="2577">
                  <c:v>1.1711495575423254</c:v>
                </c:pt>
                <c:pt idx="2578">
                  <c:v>1.1713668213195814</c:v>
                </c:pt>
                <c:pt idx="2579">
                  <c:v>1.1715842384759381</c:v>
                </c:pt>
                <c:pt idx="2580">
                  <c:v>1.1718018089728413</c:v>
                </c:pt>
                <c:pt idx="2581">
                  <c:v>1.1720195327717373</c:v>
                </c:pt>
                <c:pt idx="2582">
                  <c:v>1.1722374098340727</c:v>
                </c:pt>
                <c:pt idx="2583">
                  <c:v>1.172455440121295</c:v>
                </c:pt>
                <c:pt idx="2584">
                  <c:v>1.1726736235948518</c:v>
                </c:pt>
                <c:pt idx="2585">
                  <c:v>1.1728919602161914</c:v>
                </c:pt>
                <c:pt idx="2586">
                  <c:v>1.1731104499467624</c:v>
                </c:pt>
                <c:pt idx="2587">
                  <c:v>1.1733290927480138</c:v>
                </c:pt>
                <c:pt idx="2588">
                  <c:v>1.1735478885813952</c:v>
                </c:pt>
                <c:pt idx="2589">
                  <c:v>1.1737668374083559</c:v>
                </c:pt>
                <c:pt idx="2590">
                  <c:v>1.1739859391903456</c:v>
                </c:pt>
                <c:pt idx="2591">
                  <c:v>1.1742051938888147</c:v>
                </c:pt>
                <c:pt idx="2592">
                  <c:v>1.1744246014652144</c:v>
                </c:pt>
                <c:pt idx="2593">
                  <c:v>1.1746441618809973</c:v>
                </c:pt>
                <c:pt idx="2594">
                  <c:v>1.1748638750976155</c:v>
                </c:pt>
                <c:pt idx="2595">
                  <c:v>1.175083741076522</c:v>
                </c:pt>
                <c:pt idx="2596">
                  <c:v>1.1753037597791698</c:v>
                </c:pt>
                <c:pt idx="2597">
                  <c:v>1.1755239311670118</c:v>
                </c:pt>
                <c:pt idx="2598">
                  <c:v>1.1757442552015023</c:v>
                </c:pt>
                <c:pt idx="2599">
                  <c:v>1.1759647318440956</c:v>
                </c:pt>
                <c:pt idx="2600">
                  <c:v>1.1761853610562469</c:v>
                </c:pt>
                <c:pt idx="2601">
                  <c:v>1.1764061427994126</c:v>
                </c:pt>
                <c:pt idx="2602">
                  <c:v>1.1766270770350484</c:v>
                </c:pt>
                <c:pt idx="2603">
                  <c:v>1.1768481637246115</c:v>
                </c:pt>
                <c:pt idx="2604">
                  <c:v>1.1770694028295587</c:v>
                </c:pt>
                <c:pt idx="2605">
                  <c:v>1.1772907943113473</c:v>
                </c:pt>
                <c:pt idx="2606">
                  <c:v>1.1775123381314361</c:v>
                </c:pt>
                <c:pt idx="2607">
                  <c:v>1.1777340342512836</c:v>
                </c:pt>
                <c:pt idx="2608">
                  <c:v>1.1779558826323493</c:v>
                </c:pt>
                <c:pt idx="2609">
                  <c:v>1.178177883236093</c:v>
                </c:pt>
                <c:pt idx="2610">
                  <c:v>1.1784000360239744</c:v>
                </c:pt>
                <c:pt idx="2611">
                  <c:v>1.1786223409574541</c:v>
                </c:pt>
                <c:pt idx="2612">
                  <c:v>1.1788447979979926</c:v>
                </c:pt>
                <c:pt idx="2613">
                  <c:v>1.1790674071070515</c:v>
                </c:pt>
                <c:pt idx="2614">
                  <c:v>1.1792901682460926</c:v>
                </c:pt>
                <c:pt idx="2615">
                  <c:v>1.1795130813765777</c:v>
                </c:pt>
                <c:pt idx="2616">
                  <c:v>1.1797361464599703</c:v>
                </c:pt>
                <c:pt idx="2617">
                  <c:v>1.1799593634577328</c:v>
                </c:pt>
                <c:pt idx="2618">
                  <c:v>1.1801827323313285</c:v>
                </c:pt>
                <c:pt idx="2619">
                  <c:v>1.1804062530422217</c:v>
                </c:pt>
                <c:pt idx="2620">
                  <c:v>1.1806299255518768</c:v>
                </c:pt>
                <c:pt idx="2621">
                  <c:v>1.1808537498217595</c:v>
                </c:pt>
                <c:pt idx="2622">
                  <c:v>1.1810777258133347</c:v>
                </c:pt>
                <c:pt idx="2623">
                  <c:v>1.1813018534880686</c:v>
                </c:pt>
                <c:pt idx="2624">
                  <c:v>1.181526132807428</c:v>
                </c:pt>
                <c:pt idx="2625">
                  <c:v>1.1817505637328802</c:v>
                </c:pt>
                <c:pt idx="2626">
                  <c:v>1.1819751462258936</c:v>
                </c:pt>
                <c:pt idx="2627">
                  <c:v>1.1821998802479363</c:v>
                </c:pt>
                <c:pt idx="2628">
                  <c:v>1.1824247657604772</c:v>
                </c:pt>
                <c:pt idx="2629">
                  <c:v>1.1826498027249857</c:v>
                </c:pt>
                <c:pt idx="2630">
                  <c:v>1.1828749911029313</c:v>
                </c:pt>
                <c:pt idx="2631">
                  <c:v>1.183100330855785</c:v>
                </c:pt>
                <c:pt idx="2632">
                  <c:v>1.1833258219450176</c:v>
                </c:pt>
                <c:pt idx="2633">
                  <c:v>1.1835514643321003</c:v>
                </c:pt>
                <c:pt idx="2634">
                  <c:v>1.1837772579785049</c:v>
                </c:pt>
                <c:pt idx="2635">
                  <c:v>1.1840032028457037</c:v>
                </c:pt>
                <c:pt idx="2636">
                  <c:v>1.1842292988951708</c:v>
                </c:pt>
                <c:pt idx="2637">
                  <c:v>1.1844555460883797</c:v>
                </c:pt>
                <c:pt idx="2638">
                  <c:v>1.1846819443868051</c:v>
                </c:pt>
                <c:pt idx="2639">
                  <c:v>1.1849084937519228</c:v>
                </c:pt>
                <c:pt idx="2640">
                  <c:v>1.1851351941452086</c:v>
                </c:pt>
                <c:pt idx="2641">
                  <c:v>1.18536204552814</c:v>
                </c:pt>
                <c:pt idx="2642">
                  <c:v>1.1855890478621935</c:v>
                </c:pt>
                <c:pt idx="2643">
                  <c:v>1.1858162011088469</c:v>
                </c:pt>
                <c:pt idx="2644">
                  <c:v>1.1860435052295784</c:v>
                </c:pt>
                <c:pt idx="2645">
                  <c:v>1.1862709601858661</c:v>
                </c:pt>
                <c:pt idx="2646">
                  <c:v>1.1864985659391898</c:v>
                </c:pt>
                <c:pt idx="2647">
                  <c:v>1.1867263224510289</c:v>
                </c:pt>
                <c:pt idx="2648">
                  <c:v>1.1869542296828637</c:v>
                </c:pt>
                <c:pt idx="2649">
                  <c:v>1.1871822875961748</c:v>
                </c:pt>
                <c:pt idx="2650">
                  <c:v>1.187410496152443</c:v>
                </c:pt>
                <c:pt idx="2651">
                  <c:v>1.1876388553131496</c:v>
                </c:pt>
                <c:pt idx="2652">
                  <c:v>1.187867365039776</c:v>
                </c:pt>
                <c:pt idx="2653">
                  <c:v>1.1880960252938044</c:v>
                </c:pt>
                <c:pt idx="2654">
                  <c:v>1.188324836036718</c:v>
                </c:pt>
                <c:pt idx="2655">
                  <c:v>1.1885537972299998</c:v>
                </c:pt>
                <c:pt idx="2656">
                  <c:v>1.1887829088351338</c:v>
                </c:pt>
                <c:pt idx="2657">
                  <c:v>1.1890121708136041</c:v>
                </c:pt>
                <c:pt idx="2658">
                  <c:v>1.1892415831268957</c:v>
                </c:pt>
                <c:pt idx="2659">
                  <c:v>1.1894711457364937</c:v>
                </c:pt>
                <c:pt idx="2660">
                  <c:v>1.189700858603884</c:v>
                </c:pt>
                <c:pt idx="2661">
                  <c:v>1.1899307216905533</c:v>
                </c:pt>
                <c:pt idx="2662">
                  <c:v>1.1901607349579877</c:v>
                </c:pt>
                <c:pt idx="2663">
                  <c:v>1.1903908983676743</c:v>
                </c:pt>
                <c:pt idx="2664">
                  <c:v>1.1906212118811017</c:v>
                </c:pt>
                <c:pt idx="2665">
                  <c:v>1.190851675459758</c:v>
                </c:pt>
                <c:pt idx="2666">
                  <c:v>1.1910822890651327</c:v>
                </c:pt>
                <c:pt idx="2667">
                  <c:v>1.1913130526587161</c:v>
                </c:pt>
                <c:pt idx="2668">
                  <c:v>1.1915439662019993</c:v>
                </c:pt>
                <c:pt idx="2669">
                  <c:v>1.1917750296564744</c:v>
                </c:pt>
                <c:pt idx="2670">
                  <c:v>1.1920062429836333</c:v>
                </c:pt>
                <c:pt idx="2671">
                  <c:v>1.1922376061449687</c:v>
                </c:pt>
                <c:pt idx="2672">
                  <c:v>1.1924691191019734</c:v>
                </c:pt>
                <c:pt idx="2673">
                  <c:v>1.1927007818161406</c:v>
                </c:pt>
                <c:pt idx="2674">
                  <c:v>1.1929325942489644</c:v>
                </c:pt>
                <c:pt idx="2675">
                  <c:v>1.1931645563619386</c:v>
                </c:pt>
                <c:pt idx="2676">
                  <c:v>1.193396668116558</c:v>
                </c:pt>
                <c:pt idx="2677">
                  <c:v>1.193628929474317</c:v>
                </c:pt>
                <c:pt idx="2678">
                  <c:v>1.1938613403967104</c:v>
                </c:pt>
                <c:pt idx="2679">
                  <c:v>1.1940939008452338</c:v>
                </c:pt>
                <c:pt idx="2680">
                  <c:v>1.1943266107813821</c:v>
                </c:pt>
                <c:pt idx="2681">
                  <c:v>1.1945594701666511</c:v>
                </c:pt>
                <c:pt idx="2682">
                  <c:v>1.194792478962537</c:v>
                </c:pt>
                <c:pt idx="2683">
                  <c:v>1.1950256371305361</c:v>
                </c:pt>
                <c:pt idx="2684">
                  <c:v>1.195258944632146</c:v>
                </c:pt>
                <c:pt idx="2685">
                  <c:v>1.1954924014288637</c:v>
                </c:pt>
                <c:pt idx="2686">
                  <c:v>1.1957260074821872</c:v>
                </c:pt>
                <c:pt idx="2687">
                  <c:v>1.1959597627536149</c:v>
                </c:pt>
                <c:pt idx="2688">
                  <c:v>1.1961936672046452</c:v>
                </c:pt>
                <c:pt idx="2689">
                  <c:v>1.1964277207967779</c:v>
                </c:pt>
                <c:pt idx="2690">
                  <c:v>1.1966619234915132</c:v>
                </c:pt>
                <c:pt idx="2691">
                  <c:v>1.1968962752503514</c:v>
                </c:pt>
                <c:pt idx="2692">
                  <c:v>1.1971307760347931</c:v>
                </c:pt>
                <c:pt idx="2693">
                  <c:v>1.1973654258063395</c:v>
                </c:pt>
                <c:pt idx="2694">
                  <c:v>1.1976002245264932</c:v>
                </c:pt>
                <c:pt idx="2695">
                  <c:v>1.1978351721567562</c:v>
                </c:pt>
                <c:pt idx="2696">
                  <c:v>1.198070268658632</c:v>
                </c:pt>
                <c:pt idx="2697">
                  <c:v>1.1983055139936247</c:v>
                </c:pt>
                <c:pt idx="2698">
                  <c:v>1.1985409081232383</c:v>
                </c:pt>
                <c:pt idx="2699">
                  <c:v>1.1987764510089784</c:v>
                </c:pt>
                <c:pt idx="2700">
                  <c:v>1.1990121426123501</c:v>
                </c:pt>
                <c:pt idx="2701">
                  <c:v>1.199247982894859</c:v>
                </c:pt>
                <c:pt idx="2702">
                  <c:v>1.1994839718180113</c:v>
                </c:pt>
                <c:pt idx="2703">
                  <c:v>1.199720109343313</c:v>
                </c:pt>
                <c:pt idx="2704">
                  <c:v>1.1999563954322714</c:v>
                </c:pt>
                <c:pt idx="2705">
                  <c:v>1.2001928300463933</c:v>
                </c:pt>
                <c:pt idx="2706">
                  <c:v>1.2004294131471867</c:v>
                </c:pt>
                <c:pt idx="2707">
                  <c:v>1.2006661446961597</c:v>
                </c:pt>
                <c:pt idx="2708">
                  <c:v>1.2009030246548211</c:v>
                </c:pt>
                <c:pt idx="2709">
                  <c:v>1.201140052984681</c:v>
                </c:pt>
                <c:pt idx="2710">
                  <c:v>1.2013772296472487</c:v>
                </c:pt>
                <c:pt idx="2711">
                  <c:v>1.2016145546040351</c:v>
                </c:pt>
                <c:pt idx="2712">
                  <c:v>1.2018520278165516</c:v>
                </c:pt>
                <c:pt idx="2713">
                  <c:v>1.2020896492463096</c:v>
                </c:pt>
                <c:pt idx="2714">
                  <c:v>1.2023274188548212</c:v>
                </c:pt>
                <c:pt idx="2715">
                  <c:v>1.2025653366035984</c:v>
                </c:pt>
                <c:pt idx="2716">
                  <c:v>1.2028034024541543</c:v>
                </c:pt>
                <c:pt idx="2717">
                  <c:v>1.203041616368002</c:v>
                </c:pt>
                <c:pt idx="2718">
                  <c:v>1.2032799783066552</c:v>
                </c:pt>
                <c:pt idx="2719">
                  <c:v>1.2035184882316292</c:v>
                </c:pt>
                <c:pt idx="2720">
                  <c:v>1.2037571461044385</c:v>
                </c:pt>
                <c:pt idx="2721">
                  <c:v>1.2039959518865988</c:v>
                </c:pt>
                <c:pt idx="2722">
                  <c:v>1.2042349055396264</c:v>
                </c:pt>
                <c:pt idx="2723">
                  <c:v>1.2044740070250379</c:v>
                </c:pt>
                <c:pt idx="2724">
                  <c:v>1.2047132563043512</c:v>
                </c:pt>
                <c:pt idx="2725">
                  <c:v>1.2049526533390835</c:v>
                </c:pt>
                <c:pt idx="2726">
                  <c:v>1.2051921980907527</c:v>
                </c:pt>
                <c:pt idx="2727">
                  <c:v>1.2054318905208778</c:v>
                </c:pt>
                <c:pt idx="2728">
                  <c:v>1.2056717305909772</c:v>
                </c:pt>
                <c:pt idx="2729">
                  <c:v>1.20591171826257</c:v>
                </c:pt>
                <c:pt idx="2730">
                  <c:v>1.206151853497176</c:v>
                </c:pt>
                <c:pt idx="2731">
                  <c:v>1.2063921362563155</c:v>
                </c:pt>
                <c:pt idx="2732">
                  <c:v>1.2066325665015099</c:v>
                </c:pt>
                <c:pt idx="2733">
                  <c:v>1.2068731441942804</c:v>
                </c:pt>
                <c:pt idx="2734">
                  <c:v>1.2071138692961487</c:v>
                </c:pt>
                <c:pt idx="2735">
                  <c:v>1.2073547417686377</c:v>
                </c:pt>
                <c:pt idx="2736">
                  <c:v>1.2075957615732698</c:v>
                </c:pt>
                <c:pt idx="2737">
                  <c:v>1.2078369286715687</c:v>
                </c:pt>
                <c:pt idx="2738">
                  <c:v>1.208078243025057</c:v>
                </c:pt>
                <c:pt idx="2739">
                  <c:v>1.2083197045952581</c:v>
                </c:pt>
                <c:pt idx="2740">
                  <c:v>1.2085613133436963</c:v>
                </c:pt>
                <c:pt idx="2741">
                  <c:v>1.2088030692318958</c:v>
                </c:pt>
                <c:pt idx="2742">
                  <c:v>1.2090449722213819</c:v>
                </c:pt>
                <c:pt idx="2743">
                  <c:v>1.2092870222736791</c:v>
                </c:pt>
                <c:pt idx="2744">
                  <c:v>1.2095292193503129</c:v>
                </c:pt>
                <c:pt idx="2745">
                  <c:v>1.2097715634128088</c:v>
                </c:pt>
                <c:pt idx="2746">
                  <c:v>1.2100140544226925</c:v>
                </c:pt>
                <c:pt idx="2747">
                  <c:v>1.2102566923414906</c:v>
                </c:pt>
                <c:pt idx="2748">
                  <c:v>1.2104994771307298</c:v>
                </c:pt>
                <c:pt idx="2749">
                  <c:v>1.2107424087519376</c:v>
                </c:pt>
                <c:pt idx="2750">
                  <c:v>1.2109854871666426</c:v>
                </c:pt>
                <c:pt idx="2751">
                  <c:v>1.2112287123363727</c:v>
                </c:pt>
                <c:pt idx="2752">
                  <c:v>1.2114720842226581</c:v>
                </c:pt>
                <c:pt idx="2753">
                  <c:v>1.2117156027870279</c:v>
                </c:pt>
                <c:pt idx="2754">
                  <c:v>1.2119592679910125</c:v>
                </c:pt>
                <c:pt idx="2755">
                  <c:v>1.2122030797961427</c:v>
                </c:pt>
                <c:pt idx="2756">
                  <c:v>1.2124470381639498</c:v>
                </c:pt>
                <c:pt idx="2757">
                  <c:v>1.2126911430559666</c:v>
                </c:pt>
                <c:pt idx="2758">
                  <c:v>1.2129353944337249</c:v>
                </c:pt>
                <c:pt idx="2759">
                  <c:v>1.2131797922587582</c:v>
                </c:pt>
                <c:pt idx="2760">
                  <c:v>1.2134243364926003</c:v>
                </c:pt>
                <c:pt idx="2761">
                  <c:v>1.2136690270967858</c:v>
                </c:pt>
                <c:pt idx="2762">
                  <c:v>1.2139138640328504</c:v>
                </c:pt>
                <c:pt idx="2763">
                  <c:v>1.2141588472623295</c:v>
                </c:pt>
                <c:pt idx="2764">
                  <c:v>1.2144039767467598</c:v>
                </c:pt>
                <c:pt idx="2765">
                  <c:v>1.2146492524476789</c:v>
                </c:pt>
                <c:pt idx="2766">
                  <c:v>1.2148946743266245</c:v>
                </c:pt>
                <c:pt idx="2767">
                  <c:v>1.2151402423451354</c:v>
                </c:pt>
                <c:pt idx="2768">
                  <c:v>1.2153859564647498</c:v>
                </c:pt>
                <c:pt idx="2769">
                  <c:v>1.2156318166470068</c:v>
                </c:pt>
                <c:pt idx="2770">
                  <c:v>1.2158778228534461</c:v>
                </c:pt>
                <c:pt idx="2771">
                  <c:v>1.216123975045607</c:v>
                </c:pt>
                <c:pt idx="2772">
                  <c:v>1.2163702731850301</c:v>
                </c:pt>
                <c:pt idx="2773">
                  <c:v>1.2166167172332556</c:v>
                </c:pt>
                <c:pt idx="2774">
                  <c:v>1.2168633071518251</c:v>
                </c:pt>
                <c:pt idx="2775">
                  <c:v>1.2171100429022803</c:v>
                </c:pt>
                <c:pt idx="2776">
                  <c:v>1.2173569244461626</c:v>
                </c:pt>
                <c:pt idx="2777">
                  <c:v>1.2176039517450152</c:v>
                </c:pt>
                <c:pt idx="2778">
                  <c:v>1.2178511247603814</c:v>
                </c:pt>
                <c:pt idx="2779">
                  <c:v>1.2180984434538054</c:v>
                </c:pt>
                <c:pt idx="2780">
                  <c:v>1.2183459077868317</c:v>
                </c:pt>
                <c:pt idx="2781">
                  <c:v>1.218593517721005</c:v>
                </c:pt>
                <c:pt idx="2782">
                  <c:v>1.2188412732178708</c:v>
                </c:pt>
                <c:pt idx="2783">
                  <c:v>1.2190891742389747</c:v>
                </c:pt>
                <c:pt idx="2784">
                  <c:v>1.2193372207458624</c:v>
                </c:pt>
                <c:pt idx="2785">
                  <c:v>1.2195854127000807</c:v>
                </c:pt>
                <c:pt idx="2786">
                  <c:v>1.2198337500631766</c:v>
                </c:pt>
                <c:pt idx="2787">
                  <c:v>1.220082232796698</c:v>
                </c:pt>
                <c:pt idx="2788">
                  <c:v>1.2203308608621923</c:v>
                </c:pt>
                <c:pt idx="2789">
                  <c:v>1.2205796342212079</c:v>
                </c:pt>
                <c:pt idx="2790">
                  <c:v>1.2208285528352942</c:v>
                </c:pt>
                <c:pt idx="2791">
                  <c:v>1.2210776166660009</c:v>
                </c:pt>
                <c:pt idx="2792">
                  <c:v>1.2213268256748782</c:v>
                </c:pt>
                <c:pt idx="2793">
                  <c:v>1.221576179823477</c:v>
                </c:pt>
                <c:pt idx="2794">
                  <c:v>1.2218256790733484</c:v>
                </c:pt>
                <c:pt idx="2795">
                  <c:v>1.2220753233860449</c:v>
                </c:pt>
                <c:pt idx="2796">
                  <c:v>1.2223251127231181</c:v>
                </c:pt>
                <c:pt idx="2797">
                  <c:v>1.2225750470461207</c:v>
                </c:pt>
                <c:pt idx="2798">
                  <c:v>1.2228251263166066</c:v>
                </c:pt>
                <c:pt idx="2799">
                  <c:v>1.2230753504961289</c:v>
                </c:pt>
                <c:pt idx="2800">
                  <c:v>1.2233257195462426</c:v>
                </c:pt>
                <c:pt idx="2801">
                  <c:v>1.2235762334285016</c:v>
                </c:pt>
                <c:pt idx="2802">
                  <c:v>1.2238268921044613</c:v>
                </c:pt>
                <c:pt idx="2803">
                  <c:v>1.2240776955356771</c:v>
                </c:pt>
                <c:pt idx="2804">
                  <c:v>1.2243286436837044</c:v>
                </c:pt>
                <c:pt idx="2805">
                  <c:v>1.2245797365100997</c:v>
                </c:pt>
                <c:pt idx="2806">
                  <c:v>1.2248309739764196</c:v>
                </c:pt>
                <c:pt idx="2807">
                  <c:v>1.2250823560442214</c:v>
                </c:pt>
                <c:pt idx="2808">
                  <c:v>1.225333882675063</c:v>
                </c:pt>
                <c:pt idx="2809">
                  <c:v>1.2255855538305023</c:v>
                </c:pt>
                <c:pt idx="2810">
                  <c:v>1.2258373694720985</c:v>
                </c:pt>
                <c:pt idx="2811">
                  <c:v>1.2260893295614108</c:v>
                </c:pt>
                <c:pt idx="2812">
                  <c:v>1.2263414340599985</c:v>
                </c:pt>
                <c:pt idx="2813">
                  <c:v>1.2265936829294213</c:v>
                </c:pt>
                <c:pt idx="2814">
                  <c:v>1.226846076131239</c:v>
                </c:pt>
                <c:pt idx="2815">
                  <c:v>1.2270986136270123</c:v>
                </c:pt>
                <c:pt idx="2816">
                  <c:v>1.2273512953783017</c:v>
                </c:pt>
                <c:pt idx="2817">
                  <c:v>1.2276041213466686</c:v>
                </c:pt>
                <c:pt idx="2818">
                  <c:v>1.2278570914936757</c:v>
                </c:pt>
                <c:pt idx="2819">
                  <c:v>1.2281102057808853</c:v>
                </c:pt>
                <c:pt idx="2820">
                  <c:v>1.2283634641698606</c:v>
                </c:pt>
                <c:pt idx="2821">
                  <c:v>1.2286168666221646</c:v>
                </c:pt>
                <c:pt idx="2822">
                  <c:v>1.2288704130993608</c:v>
                </c:pt>
                <c:pt idx="2823">
                  <c:v>1.2291241035630136</c:v>
                </c:pt>
                <c:pt idx="2824">
                  <c:v>1.2293779379746872</c:v>
                </c:pt>
                <c:pt idx="2825">
                  <c:v>1.2296319162959468</c:v>
                </c:pt>
                <c:pt idx="2826">
                  <c:v>1.2298860384883568</c:v>
                </c:pt>
                <c:pt idx="2827">
                  <c:v>1.2301403045134816</c:v>
                </c:pt>
                <c:pt idx="2828">
                  <c:v>1.2303947143328864</c:v>
                </c:pt>
                <c:pt idx="2829">
                  <c:v>1.2306492679081369</c:v>
                </c:pt>
                <c:pt idx="2830">
                  <c:v>1.2309039652008007</c:v>
                </c:pt>
                <c:pt idx="2831">
                  <c:v>1.231158806172445</c:v>
                </c:pt>
                <c:pt idx="2832">
                  <c:v>1.2314137907846379</c:v>
                </c:pt>
                <c:pt idx="2833">
                  <c:v>1.2316689189989476</c:v>
                </c:pt>
                <c:pt idx="2834">
                  <c:v>1.2319241907769425</c:v>
                </c:pt>
                <c:pt idx="2835">
                  <c:v>1.2321796060801915</c:v>
                </c:pt>
                <c:pt idx="2836">
                  <c:v>1.2324351648702634</c:v>
                </c:pt>
                <c:pt idx="2837">
                  <c:v>1.232690867108728</c:v>
                </c:pt>
                <c:pt idx="2838">
                  <c:v>1.2329467127571558</c:v>
                </c:pt>
                <c:pt idx="2839">
                  <c:v>1.233202701777117</c:v>
                </c:pt>
                <c:pt idx="2840">
                  <c:v>1.2334588341301831</c:v>
                </c:pt>
                <c:pt idx="2841">
                  <c:v>1.2337151097779253</c:v>
                </c:pt>
                <c:pt idx="2842">
                  <c:v>1.2339715286819157</c:v>
                </c:pt>
                <c:pt idx="2843">
                  <c:v>1.2342280908037273</c:v>
                </c:pt>
                <c:pt idx="2844">
                  <c:v>1.234484796104933</c:v>
                </c:pt>
                <c:pt idx="2845">
                  <c:v>1.2347416445471073</c:v>
                </c:pt>
                <c:pt idx="2846">
                  <c:v>1.234998636091825</c:v>
                </c:pt>
                <c:pt idx="2847">
                  <c:v>1.2352557707006617</c:v>
                </c:pt>
                <c:pt idx="2848">
                  <c:v>1.2355130483351933</c:v>
                </c:pt>
                <c:pt idx="2849">
                  <c:v>1.2357704689569957</c:v>
                </c:pt>
                <c:pt idx="2850">
                  <c:v>1.2360280325276463</c:v>
                </c:pt>
                <c:pt idx="2851">
                  <c:v>1.2362857390087221</c:v>
                </c:pt>
                <c:pt idx="2852">
                  <c:v>1.2365435883618014</c:v>
                </c:pt>
                <c:pt idx="2853">
                  <c:v>1.2368015805484642</c:v>
                </c:pt>
                <c:pt idx="2854">
                  <c:v>1.2370597155302898</c:v>
                </c:pt>
                <c:pt idx="2855">
                  <c:v>1.2373179932688589</c:v>
                </c:pt>
                <c:pt idx="2856">
                  <c:v>1.2375764137257528</c:v>
                </c:pt>
                <c:pt idx="2857">
                  <c:v>1.2378349768625527</c:v>
                </c:pt>
                <c:pt idx="2858">
                  <c:v>1.238093682640842</c:v>
                </c:pt>
                <c:pt idx="2859">
                  <c:v>1.2383525310222028</c:v>
                </c:pt>
                <c:pt idx="2860">
                  <c:v>1.2386115219682192</c:v>
                </c:pt>
                <c:pt idx="2861">
                  <c:v>1.2388706554404756</c:v>
                </c:pt>
                <c:pt idx="2862">
                  <c:v>1.2391299314005557</c:v>
                </c:pt>
                <c:pt idx="2863">
                  <c:v>1.2393893498100452</c:v>
                </c:pt>
                <c:pt idx="2864">
                  <c:v>1.2396489106305293</c:v>
                </c:pt>
                <c:pt idx="2865">
                  <c:v>1.2399086138235935</c:v>
                </c:pt>
                <c:pt idx="2866">
                  <c:v>1.2401684593508244</c:v>
                </c:pt>
                <c:pt idx="2867">
                  <c:v>1.2404284471738085</c:v>
                </c:pt>
                <c:pt idx="2868">
                  <c:v>1.2406885772541336</c:v>
                </c:pt>
                <c:pt idx="2869">
                  <c:v>1.2409488495533878</c:v>
                </c:pt>
                <c:pt idx="2870">
                  <c:v>1.2412092640331607</c:v>
                </c:pt>
                <c:pt idx="2871">
                  <c:v>1.2414698206550425</c:v>
                </c:pt>
                <c:pt idx="2872">
                  <c:v>1.2417305193806234</c:v>
                </c:pt>
                <c:pt idx="2873">
                  <c:v>1.2419913601714945</c:v>
                </c:pt>
                <c:pt idx="2874">
                  <c:v>1.2422523429892465</c:v>
                </c:pt>
                <c:pt idx="2875">
                  <c:v>1.242513467795471</c:v>
                </c:pt>
                <c:pt idx="2876">
                  <c:v>1.2427747345517601</c:v>
                </c:pt>
                <c:pt idx="2877">
                  <c:v>1.2430361432197059</c:v>
                </c:pt>
                <c:pt idx="2878">
                  <c:v>1.2432976937609017</c:v>
                </c:pt>
                <c:pt idx="2879">
                  <c:v>1.2435593861369403</c:v>
                </c:pt>
                <c:pt idx="2880">
                  <c:v>1.2438212203094157</c:v>
                </c:pt>
                <c:pt idx="2881">
                  <c:v>1.2440831962399226</c:v>
                </c:pt>
                <c:pt idx="2882">
                  <c:v>1.2443453138900558</c:v>
                </c:pt>
                <c:pt idx="2883">
                  <c:v>1.2446075732214115</c:v>
                </c:pt>
                <c:pt idx="2884">
                  <c:v>1.2448699741955851</c:v>
                </c:pt>
                <c:pt idx="2885">
                  <c:v>1.2451325167741729</c:v>
                </c:pt>
                <c:pt idx="2886">
                  <c:v>1.2453952009187723</c:v>
                </c:pt>
                <c:pt idx="2887">
                  <c:v>1.2456580265909811</c:v>
                </c:pt>
                <c:pt idx="2888">
                  <c:v>1.2459209937523978</c:v>
                </c:pt>
                <c:pt idx="2889">
                  <c:v>1.2461841023646205</c:v>
                </c:pt>
                <c:pt idx="2890">
                  <c:v>1.2464473523892479</c:v>
                </c:pt>
                <c:pt idx="2891">
                  <c:v>1.246710743787879</c:v>
                </c:pt>
                <c:pt idx="2892">
                  <c:v>1.2469742765221132</c:v>
                </c:pt>
                <c:pt idx="2893">
                  <c:v>1.2472379505535507</c:v>
                </c:pt>
                <c:pt idx="2894">
                  <c:v>1.2475017658437908</c:v>
                </c:pt>
                <c:pt idx="2895">
                  <c:v>1.2477657223544338</c:v>
                </c:pt>
                <c:pt idx="2896">
                  <c:v>1.2480298200470805</c:v>
                </c:pt>
                <c:pt idx="2897">
                  <c:v>1.2482940588833316</c:v>
                </c:pt>
                <c:pt idx="2898">
                  <c:v>1.2485584388247886</c:v>
                </c:pt>
                <c:pt idx="2899">
                  <c:v>1.2488229598330522</c:v>
                </c:pt>
                <c:pt idx="2900">
                  <c:v>1.2490876218697244</c:v>
                </c:pt>
                <c:pt idx="2901">
                  <c:v>1.2493524248964074</c:v>
                </c:pt>
                <c:pt idx="2902">
                  <c:v>1.2496173688747034</c:v>
                </c:pt>
                <c:pt idx="2903">
                  <c:v>1.2498824537662163</c:v>
                </c:pt>
                <c:pt idx="2904">
                  <c:v>1.2501476795325495</c:v>
                </c:pt>
                <c:pt idx="2905">
                  <c:v>1.2504130461353071</c:v>
                </c:pt>
                <c:pt idx="2906">
                  <c:v>1.2506785535360947</c:v>
                </c:pt>
                <c:pt idx="2907">
                  <c:v>1.2509442016965178</c:v>
                </c:pt>
                <c:pt idx="2908">
                  <c:v>1.2512099905781837</c:v>
                </c:pt>
                <c:pt idx="2909">
                  <c:v>1.2514759201426993</c:v>
                </c:pt>
                <c:pt idx="2910">
                  <c:v>1.2517419903516718</c:v>
                </c:pt>
                <c:pt idx="2911">
                  <c:v>1.2520082011667091</c:v>
                </c:pt>
                <c:pt idx="2912">
                  <c:v>1.2522745525494194</c:v>
                </c:pt>
                <c:pt idx="2913">
                  <c:v>1.2525410444614122</c:v>
                </c:pt>
                <c:pt idx="2914">
                  <c:v>1.2528076768642964</c:v>
                </c:pt>
                <c:pt idx="2915">
                  <c:v>1.2530744497196815</c:v>
                </c:pt>
                <c:pt idx="2916">
                  <c:v>1.2533413629891785</c:v>
                </c:pt>
                <c:pt idx="2917">
                  <c:v>1.2536084166343979</c:v>
                </c:pt>
                <c:pt idx="2918">
                  <c:v>1.2538756106169504</c:v>
                </c:pt>
                <c:pt idx="2919">
                  <c:v>1.2541429448984471</c:v>
                </c:pt>
                <c:pt idx="2920">
                  <c:v>1.2544104194404992</c:v>
                </c:pt>
                <c:pt idx="2921">
                  <c:v>1.2546780342047197</c:v>
                </c:pt>
                <c:pt idx="2922">
                  <c:v>1.2549457891527211</c:v>
                </c:pt>
                <c:pt idx="2923">
                  <c:v>1.2552136842461177</c:v>
                </c:pt>
                <c:pt idx="2924">
                  <c:v>1.255481719446524</c:v>
                </c:pt>
                <c:pt idx="2925">
                  <c:v>1.255749894715555</c:v>
                </c:pt>
                <c:pt idx="2926">
                  <c:v>1.2560182100148265</c:v>
                </c:pt>
                <c:pt idx="2927">
                  <c:v>1.2562866653059541</c:v>
                </c:pt>
                <c:pt idx="2928">
                  <c:v>1.2565552605505541</c:v>
                </c:pt>
                <c:pt idx="2929">
                  <c:v>1.2568239957102434</c:v>
                </c:pt>
                <c:pt idx="2930">
                  <c:v>1.2570928707466393</c:v>
                </c:pt>
                <c:pt idx="2931">
                  <c:v>1.2573618856213606</c:v>
                </c:pt>
                <c:pt idx="2932">
                  <c:v>1.2576310402960251</c:v>
                </c:pt>
                <c:pt idx="2933">
                  <c:v>1.2579003347322519</c:v>
                </c:pt>
                <c:pt idx="2934">
                  <c:v>1.2581697688916611</c:v>
                </c:pt>
                <c:pt idx="2935">
                  <c:v>1.2584393427358722</c:v>
                </c:pt>
                <c:pt idx="2936">
                  <c:v>1.2587090562265064</c:v>
                </c:pt>
                <c:pt idx="2937">
                  <c:v>1.2589789093251846</c:v>
                </c:pt>
                <c:pt idx="2938">
                  <c:v>1.2592489019935285</c:v>
                </c:pt>
                <c:pt idx="2939">
                  <c:v>1.2595190341931601</c:v>
                </c:pt>
                <c:pt idx="2940">
                  <c:v>1.2597893058857019</c:v>
                </c:pt>
                <c:pt idx="2941">
                  <c:v>1.2600597170327772</c:v>
                </c:pt>
                <c:pt idx="2942">
                  <c:v>1.260330267596008</c:v>
                </c:pt>
                <c:pt idx="2943">
                  <c:v>1.2606009575370176</c:v>
                </c:pt>
                <c:pt idx="2944">
                  <c:v>1.26087178681743</c:v>
                </c:pt>
                <c:pt idx="2945">
                  <c:v>1.2611427553988692</c:v>
                </c:pt>
                <c:pt idx="2946">
                  <c:v>1.2614138632429612</c:v>
                </c:pt>
                <c:pt idx="2947">
                  <c:v>1.2616851103113316</c:v>
                </c:pt>
                <c:pt idx="2948">
                  <c:v>1.2619564965656072</c:v>
                </c:pt>
                <c:pt idx="2949">
                  <c:v>1.2622280219674153</c:v>
                </c:pt>
                <c:pt idx="2950">
                  <c:v>1.262499686478384</c:v>
                </c:pt>
                <c:pt idx="2951">
                  <c:v>1.2627714900601423</c:v>
                </c:pt>
                <c:pt idx="2952">
                  <c:v>1.2630434326743198</c:v>
                </c:pt>
                <c:pt idx="2953">
                  <c:v>1.2633155142825465</c:v>
                </c:pt>
                <c:pt idx="2954">
                  <c:v>1.263587734846453</c:v>
                </c:pt>
                <c:pt idx="2955">
                  <c:v>1.2638600943276701</c:v>
                </c:pt>
                <c:pt idx="2956">
                  <c:v>1.2641325926878297</c:v>
                </c:pt>
                <c:pt idx="2957">
                  <c:v>1.2644052298885637</c:v>
                </c:pt>
                <c:pt idx="2958">
                  <c:v>1.264678005891505</c:v>
                </c:pt>
                <c:pt idx="2959">
                  <c:v>1.2649509206582867</c:v>
                </c:pt>
                <c:pt idx="2960">
                  <c:v>1.2652239741505422</c:v>
                </c:pt>
                <c:pt idx="2961">
                  <c:v>1.2654971663299068</c:v>
                </c:pt>
                <c:pt idx="2962">
                  <c:v>1.2657704971580148</c:v>
                </c:pt>
                <c:pt idx="2963">
                  <c:v>1.2660439665965018</c:v>
                </c:pt>
                <c:pt idx="2964">
                  <c:v>1.2663175746070041</c:v>
                </c:pt>
                <c:pt idx="2965">
                  <c:v>1.2665913211511586</c:v>
                </c:pt>
                <c:pt idx="2966">
                  <c:v>1.2668652061906029</c:v>
                </c:pt>
                <c:pt idx="2967">
                  <c:v>1.2671392296869743</c:v>
                </c:pt>
                <c:pt idx="2968">
                  <c:v>1.2674133916019112</c:v>
                </c:pt>
                <c:pt idx="2969">
                  <c:v>1.2676876918970532</c:v>
                </c:pt>
                <c:pt idx="2970">
                  <c:v>1.2679621305340398</c:v>
                </c:pt>
                <c:pt idx="2971">
                  <c:v>1.2682367074745122</c:v>
                </c:pt>
                <c:pt idx="2972">
                  <c:v>1.2685114226801109</c:v>
                </c:pt>
                <c:pt idx="2973">
                  <c:v>1.2687862761124775</c:v>
                </c:pt>
                <c:pt idx="2974">
                  <c:v>1.2690612677332551</c:v>
                </c:pt>
                <c:pt idx="2975">
                  <c:v>1.2693363975040861</c:v>
                </c:pt>
                <c:pt idx="2976">
                  <c:v>1.2696116653866145</c:v>
                </c:pt>
                <c:pt idx="2977">
                  <c:v>1.269887071342485</c:v>
                </c:pt>
                <c:pt idx="2978">
                  <c:v>1.2701626153333423</c:v>
                </c:pt>
                <c:pt idx="2979">
                  <c:v>1.2704382973208328</c:v>
                </c:pt>
                <c:pt idx="2980">
                  <c:v>1.2707141172666021</c:v>
                </c:pt>
                <c:pt idx="2981">
                  <c:v>1.2709900751322969</c:v>
                </c:pt>
                <c:pt idx="2982">
                  <c:v>1.2712661708795645</c:v>
                </c:pt>
                <c:pt idx="2983">
                  <c:v>1.2715424044700523</c:v>
                </c:pt>
                <c:pt idx="2984">
                  <c:v>1.2718187758654087</c:v>
                </c:pt>
                <c:pt idx="2985">
                  <c:v>1.2720952850272815</c:v>
                </c:pt>
                <c:pt idx="2986">
                  <c:v>1.2723719319173192</c:v>
                </c:pt>
                <c:pt idx="2987">
                  <c:v>1.2726487164971712</c:v>
                </c:pt>
                <c:pt idx="2988">
                  <c:v>1.2729256387284869</c:v>
                </c:pt>
                <c:pt idx="2989">
                  <c:v>1.273202698572917</c:v>
                </c:pt>
                <c:pt idx="2990">
                  <c:v>1.2734798959921123</c:v>
                </c:pt>
                <c:pt idx="2991">
                  <c:v>1.2737572309477245</c:v>
                </c:pt>
                <c:pt idx="2992">
                  <c:v>1.2740347034014059</c:v>
                </c:pt>
                <c:pt idx="2993">
                  <c:v>1.2743123133148091</c:v>
                </c:pt>
                <c:pt idx="2994">
                  <c:v>1.2745900606495884</c:v>
                </c:pt>
                <c:pt idx="2995">
                  <c:v>1.2748679453673972</c:v>
                </c:pt>
                <c:pt idx="2996">
                  <c:v>1.2751459674298899</c:v>
                </c:pt>
                <c:pt idx="2997">
                  <c:v>1.2754241267987214</c:v>
                </c:pt>
                <c:pt idx="2998">
                  <c:v>1.2757024234355467</c:v>
                </c:pt>
                <c:pt idx="2999">
                  <c:v>1.2759808573020222</c:v>
                </c:pt>
                <c:pt idx="3000">
                  <c:v>1.2762594283598032</c:v>
                </c:pt>
                <c:pt idx="3001">
                  <c:v>1.276538136570547</c:v>
                </c:pt>
                <c:pt idx="3002">
                  <c:v>1.2768169818959119</c:v>
                </c:pt>
                <c:pt idx="3003">
                  <c:v>1.2770959642975559</c:v>
                </c:pt>
                <c:pt idx="3004">
                  <c:v>1.2773750837371387</c:v>
                </c:pt>
                <c:pt idx="3005">
                  <c:v>1.277654340176319</c:v>
                </c:pt>
                <c:pt idx="3006">
                  <c:v>1.2779337335767562</c:v>
                </c:pt>
                <c:pt idx="3007">
                  <c:v>1.2782132639001107</c:v>
                </c:pt>
                <c:pt idx="3008">
                  <c:v>1.2784929311080424</c:v>
                </c:pt>
                <c:pt idx="3009">
                  <c:v>1.2787727351622131</c:v>
                </c:pt>
                <c:pt idx="3010">
                  <c:v>1.2790526760242846</c:v>
                </c:pt>
                <c:pt idx="3011">
                  <c:v>1.2793327536559198</c:v>
                </c:pt>
                <c:pt idx="3012">
                  <c:v>1.279612968018782</c:v>
                </c:pt>
                <c:pt idx="3013">
                  <c:v>1.2798933190745345</c:v>
                </c:pt>
                <c:pt idx="3014">
                  <c:v>1.2801738067848423</c:v>
                </c:pt>
                <c:pt idx="3015">
                  <c:v>1.2804544311113704</c:v>
                </c:pt>
                <c:pt idx="3016">
                  <c:v>1.2807351920157848</c:v>
                </c:pt>
                <c:pt idx="3017">
                  <c:v>1.2810160894597524</c:v>
                </c:pt>
                <c:pt idx="3018">
                  <c:v>1.28129712340494</c:v>
                </c:pt>
                <c:pt idx="3019">
                  <c:v>1.2815782938130156</c:v>
                </c:pt>
                <c:pt idx="3020">
                  <c:v>1.2818596006456469</c:v>
                </c:pt>
                <c:pt idx="3021">
                  <c:v>1.2821410438645024</c:v>
                </c:pt>
                <c:pt idx="3022">
                  <c:v>1.2824226234312515</c:v>
                </c:pt>
                <c:pt idx="3023">
                  <c:v>1.282704339307563</c:v>
                </c:pt>
                <c:pt idx="3024">
                  <c:v>1.2829861914551075</c:v>
                </c:pt>
                <c:pt idx="3025">
                  <c:v>1.2832681798355552</c:v>
                </c:pt>
                <c:pt idx="3026">
                  <c:v>1.2835503044105772</c:v>
                </c:pt>
                <c:pt idx="3027">
                  <c:v>1.283832565141845</c:v>
                </c:pt>
                <c:pt idx="3028">
                  <c:v>1.2841149619910304</c:v>
                </c:pt>
                <c:pt idx="3029">
                  <c:v>1.2843974949198063</c:v>
                </c:pt>
                <c:pt idx="3030">
                  <c:v>1.2846801638898455</c:v>
                </c:pt>
                <c:pt idx="3031">
                  <c:v>1.284962968862821</c:v>
                </c:pt>
                <c:pt idx="3032">
                  <c:v>1.2852459098004068</c:v>
                </c:pt>
                <c:pt idx="3033">
                  <c:v>1.2855289866642765</c:v>
                </c:pt>
                <c:pt idx="3034">
                  <c:v>1.2858121994161054</c:v>
                </c:pt>
                <c:pt idx="3035">
                  <c:v>1.286095548017568</c:v>
                </c:pt>
                <c:pt idx="3036">
                  <c:v>1.2863790324303404</c:v>
                </c:pt>
                <c:pt idx="3037">
                  <c:v>1.2866626526160998</c:v>
                </c:pt>
                <c:pt idx="3038">
                  <c:v>1.2869464085365234</c:v>
                </c:pt>
                <c:pt idx="3039">
                  <c:v>1.287230300153289</c:v>
                </c:pt>
                <c:pt idx="3040">
                  <c:v>1.2875143274280745</c:v>
                </c:pt>
                <c:pt idx="3041">
                  <c:v>1.2877984903225581</c:v>
                </c:pt>
                <c:pt idx="3042">
                  <c:v>1.2880827887984199</c:v>
                </c:pt>
                <c:pt idx="3043">
                  <c:v>1.2883672228173391</c:v>
                </c:pt>
                <c:pt idx="3044">
                  <c:v>1.2886517923409959</c:v>
                </c:pt>
                <c:pt idx="3045">
                  <c:v>1.2889364973310709</c:v>
                </c:pt>
                <c:pt idx="3046">
                  <c:v>1.2892213377492507</c:v>
                </c:pt>
                <c:pt idx="3047">
                  <c:v>1.2895063135571936</c:v>
                </c:pt>
                <c:pt idx="3048">
                  <c:v>1.2897914247165998</c:v>
                </c:pt>
                <c:pt idx="3049">
                  <c:v>1.2900766711891416</c:v>
                </c:pt>
                <c:pt idx="3050">
                  <c:v>1.2903620529364996</c:v>
                </c:pt>
                <c:pt idx="3051">
                  <c:v>1.2906475699203608</c:v>
                </c:pt>
                <c:pt idx="3052">
                  <c:v>1.290933222102383</c:v>
                </c:pt>
                <c:pt idx="3053">
                  <c:v>1.2912190094442673</c:v>
                </c:pt>
                <c:pt idx="3054">
                  <c:v>1.2915049319076919</c:v>
                </c:pt>
                <c:pt idx="3055">
                  <c:v>1.2917909894543207</c:v>
                </c:pt>
                <c:pt idx="3056">
                  <c:v>1.2920771820458385</c:v>
                </c:pt>
                <c:pt idx="3057">
                  <c:v>1.292363509643917</c:v>
                </c:pt>
                <c:pt idx="3058">
                  <c:v>1.292649972210248</c:v>
                </c:pt>
                <c:pt idx="3059">
                  <c:v>1.2929365697065078</c:v>
                </c:pt>
                <c:pt idx="3060">
                  <c:v>1.293223302094358</c:v>
                </c:pt>
                <c:pt idx="3061">
                  <c:v>1.2935101693354814</c:v>
                </c:pt>
                <c:pt idx="3062">
                  <c:v>1.2937971713915537</c:v>
                </c:pt>
                <c:pt idx="3063">
                  <c:v>1.2940843082242504</c:v>
                </c:pt>
                <c:pt idx="3064">
                  <c:v>1.2943715797952475</c:v>
                </c:pt>
                <c:pt idx="3065">
                  <c:v>1.2946589860662221</c:v>
                </c:pt>
                <c:pt idx="3066">
                  <c:v>1.2949465269988514</c:v>
                </c:pt>
                <c:pt idx="3067">
                  <c:v>1.2952342025548145</c:v>
                </c:pt>
                <c:pt idx="3068">
                  <c:v>1.2955220126957903</c:v>
                </c:pt>
                <c:pt idx="3069">
                  <c:v>1.2958099573834585</c:v>
                </c:pt>
                <c:pt idx="3070">
                  <c:v>1.2960980365794996</c:v>
                </c:pt>
                <c:pt idx="3071">
                  <c:v>1.2963862502455943</c:v>
                </c:pt>
                <c:pt idx="3072">
                  <c:v>1.2966745983434249</c:v>
                </c:pt>
                <c:pt idx="3073">
                  <c:v>1.2969630808346735</c:v>
                </c:pt>
                <c:pt idx="3074">
                  <c:v>1.2972516976810231</c:v>
                </c:pt>
                <c:pt idx="3075">
                  <c:v>1.2975404488441575</c:v>
                </c:pt>
                <c:pt idx="3076">
                  <c:v>1.2978293342857601</c:v>
                </c:pt>
                <c:pt idx="3077">
                  <c:v>1.298118353967515</c:v>
                </c:pt>
                <c:pt idx="3078">
                  <c:v>1.2984075078511057</c:v>
                </c:pt>
                <c:pt idx="3079">
                  <c:v>1.2986967958982172</c:v>
                </c:pt>
                <c:pt idx="3080">
                  <c:v>1.2989862180705352</c:v>
                </c:pt>
                <c:pt idx="3081">
                  <c:v>1.2992757743297454</c:v>
                </c:pt>
                <c:pt idx="3082">
                  <c:v>1.2995654646375356</c:v>
                </c:pt>
                <c:pt idx="3083">
                  <c:v>1.299855288955593</c:v>
                </c:pt>
                <c:pt idx="3084">
                  <c:v>1.3001452472456057</c:v>
                </c:pt>
                <c:pt idx="3085">
                  <c:v>1.3004353394692627</c:v>
                </c:pt>
                <c:pt idx="3086">
                  <c:v>1.3007255655882535</c:v>
                </c:pt>
                <c:pt idx="3087">
                  <c:v>1.3010159255642679</c:v>
                </c:pt>
                <c:pt idx="3088">
                  <c:v>1.3013064193589954</c:v>
                </c:pt>
                <c:pt idx="3089">
                  <c:v>1.3015970469341263</c:v>
                </c:pt>
                <c:pt idx="3090">
                  <c:v>1.3018878082513512</c:v>
                </c:pt>
                <c:pt idx="3091">
                  <c:v>1.3021787032723606</c:v>
                </c:pt>
                <c:pt idx="3092">
                  <c:v>1.3024697319588467</c:v>
                </c:pt>
                <c:pt idx="3093">
                  <c:v>1.3027608942725011</c:v>
                </c:pt>
                <c:pt idx="3094">
                  <c:v>1.3030521901750161</c:v>
                </c:pt>
                <c:pt idx="3095">
                  <c:v>1.3033436196280848</c:v>
                </c:pt>
                <c:pt idx="3096">
                  <c:v>1.3036351825934001</c:v>
                </c:pt>
                <c:pt idx="3097">
                  <c:v>1.3039268790326564</c:v>
                </c:pt>
                <c:pt idx="3098">
                  <c:v>1.3042187089075479</c:v>
                </c:pt>
                <c:pt idx="3099">
                  <c:v>1.3045106721797701</c:v>
                </c:pt>
                <c:pt idx="3100">
                  <c:v>1.3048027688110195</c:v>
                </c:pt>
                <c:pt idx="3101">
                  <c:v>1.305094998762993</c:v>
                </c:pt>
                <c:pt idx="3102">
                  <c:v>1.3053873619973886</c:v>
                </c:pt>
                <c:pt idx="3103">
                  <c:v>1.3056798584759042</c:v>
                </c:pt>
                <c:pt idx="3104">
                  <c:v>1.3059724881602384</c:v>
                </c:pt>
                <c:pt idx="3105">
                  <c:v>1.3062652510120909</c:v>
                </c:pt>
                <c:pt idx="3106">
                  <c:v>1.306558146993162</c:v>
                </c:pt>
                <c:pt idx="3107">
                  <c:v>1.3068511760651533</c:v>
                </c:pt>
                <c:pt idx="3108">
                  <c:v>1.3071443381897658</c:v>
                </c:pt>
                <c:pt idx="3109">
                  <c:v>1.3074376333287017</c:v>
                </c:pt>
                <c:pt idx="3110">
                  <c:v>1.3077310614436637</c:v>
                </c:pt>
                <c:pt idx="3111">
                  <c:v>1.308024622496355</c:v>
                </c:pt>
                <c:pt idx="3112">
                  <c:v>1.3083183164484802</c:v>
                </c:pt>
                <c:pt idx="3113">
                  <c:v>1.3086121432617437</c:v>
                </c:pt>
                <c:pt idx="3114">
                  <c:v>1.3089061028978506</c:v>
                </c:pt>
                <c:pt idx="3115">
                  <c:v>1.3092001953185066</c:v>
                </c:pt>
                <c:pt idx="3116">
                  <c:v>1.3094944204854175</c:v>
                </c:pt>
                <c:pt idx="3117">
                  <c:v>1.3097887783602906</c:v>
                </c:pt>
                <c:pt idx="3118">
                  <c:v>1.3100832689048327</c:v>
                </c:pt>
                <c:pt idx="3119">
                  <c:v>1.3103778920807514</c:v>
                </c:pt>
                <c:pt idx="3120">
                  <c:v>1.310672647849755</c:v>
                </c:pt>
                <c:pt idx="3121">
                  <c:v>1.310967536173552</c:v>
                </c:pt>
                <c:pt idx="3122">
                  <c:v>1.3112625570138521</c:v>
                </c:pt>
                <c:pt idx="3123">
                  <c:v>1.3115577103323641</c:v>
                </c:pt>
                <c:pt idx="3124">
                  <c:v>1.3118529960907983</c:v>
                </c:pt>
                <c:pt idx="3125">
                  <c:v>1.3121484142508661</c:v>
                </c:pt>
                <c:pt idx="3126">
                  <c:v>1.3124439647742789</c:v>
                </c:pt>
                <c:pt idx="3127">
                  <c:v>1.3127396476227486</c:v>
                </c:pt>
                <c:pt idx="3128">
                  <c:v>1.3130354627579881</c:v>
                </c:pt>
                <c:pt idx="3129">
                  <c:v>1.3133314101417108</c:v>
                </c:pt>
                <c:pt idx="3130">
                  <c:v>1.3136274897356313</c:v>
                </c:pt>
                <c:pt idx="3131">
                  <c:v>1.313923701501464</c:v>
                </c:pt>
                <c:pt idx="3132">
                  <c:v>1.3142200454009243</c:v>
                </c:pt>
                <c:pt idx="3133">
                  <c:v>1.3145165213957282</c:v>
                </c:pt>
                <c:pt idx="3134">
                  <c:v>1.3148131294475915</c:v>
                </c:pt>
                <c:pt idx="3135">
                  <c:v>1.3151098695182317</c:v>
                </c:pt>
                <c:pt idx="3136">
                  <c:v>1.3154067415693653</c:v>
                </c:pt>
                <c:pt idx="3137">
                  <c:v>1.3157037455627099</c:v>
                </c:pt>
                <c:pt idx="3138">
                  <c:v>1.316000881459984</c:v>
                </c:pt>
                <c:pt idx="3139">
                  <c:v>1.3162981492229064</c:v>
                </c:pt>
                <c:pt idx="3140">
                  <c:v>1.3165955488131975</c:v>
                </c:pt>
                <c:pt idx="3141">
                  <c:v>1.3168930801925771</c:v>
                </c:pt>
                <c:pt idx="3142">
                  <c:v>1.3171907433227656</c:v>
                </c:pt>
                <c:pt idx="3143">
                  <c:v>1.3174885381654846</c:v>
                </c:pt>
                <c:pt idx="3144">
                  <c:v>1.3177864646824557</c:v>
                </c:pt>
                <c:pt idx="3145">
                  <c:v>1.3180845228354021</c:v>
                </c:pt>
                <c:pt idx="3146">
                  <c:v>1.3183827125860461</c:v>
                </c:pt>
                <c:pt idx="3147">
                  <c:v>1.318681033896111</c:v>
                </c:pt>
                <c:pt idx="3148">
                  <c:v>1.3189794867273215</c:v>
                </c:pt>
                <c:pt idx="3149">
                  <c:v>1.3192780710414016</c:v>
                </c:pt>
                <c:pt idx="3150">
                  <c:v>1.3195767868000772</c:v>
                </c:pt>
                <c:pt idx="3151">
                  <c:v>1.3198756339650735</c:v>
                </c:pt>
                <c:pt idx="3152">
                  <c:v>1.3201746124981169</c:v>
                </c:pt>
                <c:pt idx="3153">
                  <c:v>1.3204737223609342</c:v>
                </c:pt>
                <c:pt idx="3154">
                  <c:v>1.3207729635152525</c:v>
                </c:pt>
                <c:pt idx="3155">
                  <c:v>1.3210723359228003</c:v>
                </c:pt>
                <c:pt idx="3156">
                  <c:v>1.3213718395453058</c:v>
                </c:pt>
                <c:pt idx="3157">
                  <c:v>1.3216714743444982</c:v>
                </c:pt>
                <c:pt idx="3158">
                  <c:v>1.3219712402821073</c:v>
                </c:pt>
                <c:pt idx="3159">
                  <c:v>1.322271137319863</c:v>
                </c:pt>
                <c:pt idx="3160">
                  <c:v>1.3225711654194963</c:v>
                </c:pt>
                <c:pt idx="3161">
                  <c:v>1.3228713245427375</c:v>
                </c:pt>
                <c:pt idx="3162">
                  <c:v>1.3231716146513179</c:v>
                </c:pt>
                <c:pt idx="3163">
                  <c:v>1.3234720357069696</c:v>
                </c:pt>
                <c:pt idx="3164">
                  <c:v>1.3237725876714248</c:v>
                </c:pt>
                <c:pt idx="3165">
                  <c:v>1.3240732705064173</c:v>
                </c:pt>
                <c:pt idx="3166">
                  <c:v>1.3243740841736804</c:v>
                </c:pt>
                <c:pt idx="3167">
                  <c:v>1.3246750286349478</c:v>
                </c:pt>
                <c:pt idx="3168">
                  <c:v>1.3249761038519541</c:v>
                </c:pt>
                <c:pt idx="3169">
                  <c:v>1.3252773097864339</c:v>
                </c:pt>
                <c:pt idx="3170">
                  <c:v>1.3255786464001231</c:v>
                </c:pt>
                <c:pt idx="3171">
                  <c:v>1.3258801136547576</c:v>
                </c:pt>
                <c:pt idx="3172">
                  <c:v>1.3261817115120742</c:v>
                </c:pt>
                <c:pt idx="3173">
                  <c:v>1.326483439933811</c:v>
                </c:pt>
                <c:pt idx="3174">
                  <c:v>1.3267852988817059</c:v>
                </c:pt>
                <c:pt idx="3175">
                  <c:v>1.327087288317498</c:v>
                </c:pt>
                <c:pt idx="3176">
                  <c:v>1.3273894082029254</c:v>
                </c:pt>
                <c:pt idx="3177">
                  <c:v>1.3276916584997271</c:v>
                </c:pt>
                <c:pt idx="3178">
                  <c:v>1.3279940391696425</c:v>
                </c:pt>
                <c:pt idx="3179">
                  <c:v>1.3282965501744113</c:v>
                </c:pt>
                <c:pt idx="3180">
                  <c:v>1.3285991914757744</c:v>
                </c:pt>
                <c:pt idx="3181">
                  <c:v>1.3289019630354724</c:v>
                </c:pt>
                <c:pt idx="3182">
                  <c:v>1.3292048648152461</c:v>
                </c:pt>
                <c:pt idx="3183">
                  <c:v>1.3295078967768377</c:v>
                </c:pt>
                <c:pt idx="3184">
                  <c:v>1.3298110588819891</c:v>
                </c:pt>
                <c:pt idx="3185">
                  <c:v>1.3301143510924442</c:v>
                </c:pt>
                <c:pt idx="3186">
                  <c:v>1.3304177733699467</c:v>
                </c:pt>
                <c:pt idx="3187">
                  <c:v>1.3307213256762411</c:v>
                </c:pt>
                <c:pt idx="3188">
                  <c:v>1.3310250079730734</c:v>
                </c:pt>
                <c:pt idx="3189">
                  <c:v>1.3313288202221891</c:v>
                </c:pt>
                <c:pt idx="3190">
                  <c:v>1.3316327623853348</c:v>
                </c:pt>
                <c:pt idx="3191">
                  <c:v>1.3319368344242579</c:v>
                </c:pt>
                <c:pt idx="3192">
                  <c:v>1.332241036300706</c:v>
                </c:pt>
                <c:pt idx="3193">
                  <c:v>1.3325453679764276</c:v>
                </c:pt>
                <c:pt idx="3194">
                  <c:v>1.3328498294131716</c:v>
                </c:pt>
                <c:pt idx="3195">
                  <c:v>1.333154420572688</c:v>
                </c:pt>
                <c:pt idx="3196">
                  <c:v>1.3334591414167269</c:v>
                </c:pt>
                <c:pt idx="3197">
                  <c:v>1.3337639919070385</c:v>
                </c:pt>
                <c:pt idx="3198">
                  <c:v>1.334068972005374</c:v>
                </c:pt>
                <c:pt idx="3199">
                  <c:v>1.3343740816734841</c:v>
                </c:pt>
                <c:pt idx="3200">
                  <c:v>1.3346793208731209</c:v>
                </c:pt>
                <c:pt idx="3201">
                  <c:v>1.3349846895660376</c:v>
                </c:pt>
                <c:pt idx="3202">
                  <c:v>1.3352901877139878</c:v>
                </c:pt>
                <c:pt idx="3203">
                  <c:v>1.3355958152787264</c:v>
                </c:pt>
                <c:pt idx="3204">
                  <c:v>1.3359015722220076</c:v>
                </c:pt>
                <c:pt idx="3205">
                  <c:v>1.3362074585055859</c:v>
                </c:pt>
                <c:pt idx="3206">
                  <c:v>1.336513474091217</c:v>
                </c:pt>
                <c:pt idx="3207">
                  <c:v>1.336819618940656</c:v>
                </c:pt>
                <c:pt idx="3208">
                  <c:v>1.3371258930156593</c:v>
                </c:pt>
                <c:pt idx="3209">
                  <c:v>1.3374322962779823</c:v>
                </c:pt>
                <c:pt idx="3210">
                  <c:v>1.3377388286893821</c:v>
                </c:pt>
                <c:pt idx="3211">
                  <c:v>1.3380454902116166</c:v>
                </c:pt>
                <c:pt idx="3212">
                  <c:v>1.3383522808064439</c:v>
                </c:pt>
                <c:pt idx="3213">
                  <c:v>1.3386592004356241</c:v>
                </c:pt>
                <c:pt idx="3214">
                  <c:v>1.3389662490609167</c:v>
                </c:pt>
                <c:pt idx="3215">
                  <c:v>1.3392734266440818</c:v>
                </c:pt>
                <c:pt idx="3216">
                  <c:v>1.339580733146881</c:v>
                </c:pt>
                <c:pt idx="3217">
                  <c:v>1.3398881685310757</c:v>
                </c:pt>
                <c:pt idx="3218">
                  <c:v>1.3401957327584293</c:v>
                </c:pt>
                <c:pt idx="3219">
                  <c:v>1.3405034257907049</c:v>
                </c:pt>
                <c:pt idx="3220">
                  <c:v>1.3408112475896663</c:v>
                </c:pt>
                <c:pt idx="3221">
                  <c:v>1.3411191981170785</c:v>
                </c:pt>
                <c:pt idx="3222">
                  <c:v>1.3414272773347069</c:v>
                </c:pt>
                <c:pt idx="3223">
                  <c:v>1.3417354852043188</c:v>
                </c:pt>
                <c:pt idx="3224">
                  <c:v>1.3420438216876818</c:v>
                </c:pt>
                <c:pt idx="3225">
                  <c:v>1.3423522867465645</c:v>
                </c:pt>
                <c:pt idx="3226">
                  <c:v>1.3426608803427362</c:v>
                </c:pt>
                <c:pt idx="3227">
                  <c:v>1.3429696024379658</c:v>
                </c:pt>
                <c:pt idx="3228">
                  <c:v>1.3432784529940232</c:v>
                </c:pt>
                <c:pt idx="3229">
                  <c:v>1.3435874319726777</c:v>
                </c:pt>
                <c:pt idx="3230">
                  <c:v>1.3438965393357001</c:v>
                </c:pt>
                <c:pt idx="3231">
                  <c:v>1.3442057750448624</c:v>
                </c:pt>
                <c:pt idx="3232">
                  <c:v>1.3445151390619368</c:v>
                </c:pt>
                <c:pt idx="3233">
                  <c:v>1.3448246313486962</c:v>
                </c:pt>
                <c:pt idx="3234">
                  <c:v>1.3451342518669136</c:v>
                </c:pt>
                <c:pt idx="3235">
                  <c:v>1.3454440005783628</c:v>
                </c:pt>
                <c:pt idx="3236">
                  <c:v>1.3457538774448186</c:v>
                </c:pt>
                <c:pt idx="3237">
                  <c:v>1.3460638824280562</c:v>
                </c:pt>
                <c:pt idx="3238">
                  <c:v>1.3463740154898522</c:v>
                </c:pt>
                <c:pt idx="3239">
                  <c:v>1.3466842765919829</c:v>
                </c:pt>
                <c:pt idx="3240">
                  <c:v>1.3469946656962255</c:v>
                </c:pt>
                <c:pt idx="3241">
                  <c:v>1.3473051827643585</c:v>
                </c:pt>
                <c:pt idx="3242">
                  <c:v>1.34761582775816</c:v>
                </c:pt>
                <c:pt idx="3243">
                  <c:v>1.3479266006394097</c:v>
                </c:pt>
                <c:pt idx="3244">
                  <c:v>1.3482375013698875</c:v>
                </c:pt>
                <c:pt idx="3245">
                  <c:v>1.3485485299113738</c:v>
                </c:pt>
                <c:pt idx="3246">
                  <c:v>1.3488596862256499</c:v>
                </c:pt>
                <c:pt idx="3247">
                  <c:v>1.349170970274497</c:v>
                </c:pt>
                <c:pt idx="3248">
                  <c:v>1.3494823820196982</c:v>
                </c:pt>
                <c:pt idx="3249">
                  <c:v>1.3497939214230361</c:v>
                </c:pt>
                <c:pt idx="3250">
                  <c:v>1.3501055884462945</c:v>
                </c:pt>
                <c:pt idx="3251">
                  <c:v>1.3504173830512582</c:v>
                </c:pt>
                <c:pt idx="3252">
                  <c:v>1.350729305199712</c:v>
                </c:pt>
                <c:pt idx="3253">
                  <c:v>1.3510413548534415</c:v>
                </c:pt>
                <c:pt idx="3254">
                  <c:v>1.3513535319742331</c:v>
                </c:pt>
                <c:pt idx="3255">
                  <c:v>1.3516658365238738</c:v>
                </c:pt>
                <c:pt idx="3256">
                  <c:v>1.3519782684641519</c:v>
                </c:pt>
                <c:pt idx="3257">
                  <c:v>1.3522908277568551</c:v>
                </c:pt>
                <c:pt idx="3258">
                  <c:v>1.3526035143637722</c:v>
                </c:pt>
                <c:pt idx="3259">
                  <c:v>1.3529163282466927</c:v>
                </c:pt>
                <c:pt idx="3260">
                  <c:v>1.3532292693674064</c:v>
                </c:pt>
                <c:pt idx="3261">
                  <c:v>1.3535423376877043</c:v>
                </c:pt>
                <c:pt idx="3262">
                  <c:v>1.3538555331693771</c:v>
                </c:pt>
                <c:pt idx="3263">
                  <c:v>1.3541688557742162</c:v>
                </c:pt>
                <c:pt idx="3264">
                  <c:v>1.3544823054640138</c:v>
                </c:pt>
                <c:pt idx="3265">
                  <c:v>1.3547958822005624</c:v>
                </c:pt>
                <c:pt idx="3266">
                  <c:v>1.3551095859456559</c:v>
                </c:pt>
                <c:pt idx="3267">
                  <c:v>1.3554234166610881</c:v>
                </c:pt>
                <c:pt idx="3268">
                  <c:v>1.355737374308654</c:v>
                </c:pt>
                <c:pt idx="3269">
                  <c:v>1.3560514588501493</c:v>
                </c:pt>
                <c:pt idx="3270">
                  <c:v>1.3563656702473699</c:v>
                </c:pt>
                <c:pt idx="3271">
                  <c:v>1.3566800084621127</c:v>
                </c:pt>
                <c:pt idx="3272">
                  <c:v>1.3569944734561745</c:v>
                </c:pt>
                <c:pt idx="3273">
                  <c:v>1.3573090651913535</c:v>
                </c:pt>
                <c:pt idx="3274">
                  <c:v>1.3576237836294487</c:v>
                </c:pt>
                <c:pt idx="3275">
                  <c:v>1.3579386287322588</c:v>
                </c:pt>
                <c:pt idx="3276">
                  <c:v>1.3582536004615839</c:v>
                </c:pt>
                <c:pt idx="3277">
                  <c:v>1.3585686987792234</c:v>
                </c:pt>
                <c:pt idx="3278">
                  <c:v>1.358883923646977</c:v>
                </c:pt>
                <c:pt idx="3279">
                  <c:v>1.3591992750266457</c:v>
                </c:pt>
                <c:pt idx="3280">
                  <c:v>1.3595147528800304</c:v>
                </c:pt>
                <c:pt idx="3281">
                  <c:v>1.359830357168933</c:v>
                </c:pt>
                <c:pt idx="3282">
                  <c:v>1.3601460878551548</c:v>
                </c:pt>
                <c:pt idx="3283">
                  <c:v>1.3604619449004984</c:v>
                </c:pt>
                <c:pt idx="3284">
                  <c:v>1.3607779282667669</c:v>
                </c:pt>
                <c:pt idx="3285">
                  <c:v>1.3610940379157634</c:v>
                </c:pt>
                <c:pt idx="3286">
                  <c:v>1.3614102738092926</c:v>
                </c:pt>
                <c:pt idx="3287">
                  <c:v>1.3617266359091584</c:v>
                </c:pt>
                <c:pt idx="3288">
                  <c:v>1.362043124177166</c:v>
                </c:pt>
                <c:pt idx="3289">
                  <c:v>1.3623597385751212</c:v>
                </c:pt>
                <c:pt idx="3290">
                  <c:v>1.3626764790648298</c:v>
                </c:pt>
                <c:pt idx="3291">
                  <c:v>1.3629933456081</c:v>
                </c:pt>
                <c:pt idx="3292">
                  <c:v>1.3633103381667402</c:v>
                </c:pt>
                <c:pt idx="3293">
                  <c:v>1.3636274567025599</c:v>
                </c:pt>
                <c:pt idx="3294">
                  <c:v>1.3639447011773693</c:v>
                </c:pt>
                <c:pt idx="3295">
                  <c:v>1.3642620715529781</c:v>
                </c:pt>
                <c:pt idx="3296">
                  <c:v>1.3645795677911974</c:v>
                </c:pt>
                <c:pt idx="3297">
                  <c:v>1.3648971898538387</c:v>
                </c:pt>
                <c:pt idx="3298">
                  <c:v>1.3652149377027141</c:v>
                </c:pt>
                <c:pt idx="3299">
                  <c:v>1.3655328112996363</c:v>
                </c:pt>
                <c:pt idx="3300">
                  <c:v>1.3658508106064182</c:v>
                </c:pt>
                <c:pt idx="3301">
                  <c:v>1.3661689355848741</c:v>
                </c:pt>
                <c:pt idx="3302">
                  <c:v>1.3664871861968177</c:v>
                </c:pt>
                <c:pt idx="3303">
                  <c:v>1.3668055624040643</c:v>
                </c:pt>
                <c:pt idx="3304">
                  <c:v>1.3671240641684288</c:v>
                </c:pt>
                <c:pt idx="3305">
                  <c:v>1.3674426914517277</c:v>
                </c:pt>
                <c:pt idx="3306">
                  <c:v>1.3677614442157782</c:v>
                </c:pt>
                <c:pt idx="3307">
                  <c:v>1.368080322422397</c:v>
                </c:pt>
                <c:pt idx="3308">
                  <c:v>1.3683993260334015</c:v>
                </c:pt>
                <c:pt idx="3309">
                  <c:v>1.3687184550106113</c:v>
                </c:pt>
                <c:pt idx="3310">
                  <c:v>1.3690377093158448</c:v>
                </c:pt>
                <c:pt idx="3311">
                  <c:v>1.3693570889109217</c:v>
                </c:pt>
                <c:pt idx="3312">
                  <c:v>1.3696765937576623</c:v>
                </c:pt>
                <c:pt idx="3313">
                  <c:v>1.3699962238178869</c:v>
                </c:pt>
                <c:pt idx="3314">
                  <c:v>1.3703159790534172</c:v>
                </c:pt>
                <c:pt idx="3315">
                  <c:v>1.3706358594260744</c:v>
                </c:pt>
                <c:pt idx="3316">
                  <c:v>1.3709558648976803</c:v>
                </c:pt>
                <c:pt idx="3317">
                  <c:v>1.3712759954300582</c:v>
                </c:pt>
                <c:pt idx="3318">
                  <c:v>1.3715962509850312</c:v>
                </c:pt>
                <c:pt idx="3319">
                  <c:v>1.3719166315244244</c:v>
                </c:pt>
                <c:pt idx="3320">
                  <c:v>1.3722371370100626</c:v>
                </c:pt>
                <c:pt idx="3321">
                  <c:v>1.3725577674037717</c:v>
                </c:pt>
                <c:pt idx="3322">
                  <c:v>1.372878522667379</c:v>
                </c:pt>
                <c:pt idx="3323">
                  <c:v>1.3731994027627117</c:v>
                </c:pt>
                <c:pt idx="3324">
                  <c:v>1.3735204076515981</c:v>
                </c:pt>
                <c:pt idx="3325">
                  <c:v>1.3738415372958666</c:v>
                </c:pt>
                <c:pt idx="3326">
                  <c:v>1.374162791657346</c:v>
                </c:pt>
                <c:pt idx="3327">
                  <c:v>1.3744841706978657</c:v>
                </c:pt>
                <c:pt idx="3328">
                  <c:v>1.3748056743792552</c:v>
                </c:pt>
                <c:pt idx="3329">
                  <c:v>1.3751273026633459</c:v>
                </c:pt>
                <c:pt idx="3330">
                  <c:v>1.3754490555119687</c:v>
                </c:pt>
                <c:pt idx="3331">
                  <c:v>1.3757709328869556</c:v>
                </c:pt>
                <c:pt idx="3332">
                  <c:v>1.3760929347501401</c:v>
                </c:pt>
                <c:pt idx="3333">
                  <c:v>1.3764150610633548</c:v>
                </c:pt>
                <c:pt idx="3334">
                  <c:v>1.3767373117884345</c:v>
                </c:pt>
                <c:pt idx="3335">
                  <c:v>1.3770596868872136</c:v>
                </c:pt>
                <c:pt idx="3336">
                  <c:v>1.3773821863215279</c:v>
                </c:pt>
                <c:pt idx="3337">
                  <c:v>1.3777048100532137</c:v>
                </c:pt>
                <c:pt idx="3338">
                  <c:v>1.3780275580441073</c:v>
                </c:pt>
                <c:pt idx="3339">
                  <c:v>1.3783504302560468</c:v>
                </c:pt>
                <c:pt idx="3340">
                  <c:v>1.3786734266508693</c:v>
                </c:pt>
                <c:pt idx="3341">
                  <c:v>1.3789965471904138</c:v>
                </c:pt>
                <c:pt idx="3342">
                  <c:v>1.3793197918365192</c:v>
                </c:pt>
                <c:pt idx="3343">
                  <c:v>1.3796431605510251</c:v>
                </c:pt>
                <c:pt idx="3344">
                  <c:v>1.3799666532957724</c:v>
                </c:pt>
                <c:pt idx="3345">
                  <c:v>1.3802902700326021</c:v>
                </c:pt>
                <c:pt idx="3346">
                  <c:v>1.3806140107233567</c:v>
                </c:pt>
                <c:pt idx="3347">
                  <c:v>1.3809378753298793</c:v>
                </c:pt>
                <c:pt idx="3348">
                  <c:v>1.3812618638140135</c:v>
                </c:pt>
                <c:pt idx="3349">
                  <c:v>1.3815859761376046</c:v>
                </c:pt>
                <c:pt idx="3350">
                  <c:v>1.3819102122624976</c:v>
                </c:pt>
                <c:pt idx="3351">
                  <c:v>1.382234572150538</c:v>
                </c:pt>
                <c:pt idx="3352">
                  <c:v>1.3825590557635719</c:v>
                </c:pt>
                <c:pt idx="3353">
                  <c:v>1.382883663063446</c:v>
                </c:pt>
                <c:pt idx="3354">
                  <c:v>1.3832083940120088</c:v>
                </c:pt>
                <c:pt idx="3355">
                  <c:v>1.3835332485711083</c:v>
                </c:pt>
                <c:pt idx="3356">
                  <c:v>1.383858226702593</c:v>
                </c:pt>
                <c:pt idx="3357">
                  <c:v>1.3841833283683123</c:v>
                </c:pt>
                <c:pt idx="3358">
                  <c:v>1.3845085535301154</c:v>
                </c:pt>
                <c:pt idx="3359">
                  <c:v>1.3848339021498526</c:v>
                </c:pt>
                <c:pt idx="3360">
                  <c:v>1.3851593741893737</c:v>
                </c:pt>
                <c:pt idx="3361">
                  <c:v>1.3854849696105298</c:v>
                </c:pt>
                <c:pt idx="3362">
                  <c:v>1.3858106883751726</c:v>
                </c:pt>
                <c:pt idx="3363">
                  <c:v>1.3861365304451536</c:v>
                </c:pt>
                <c:pt idx="3364">
                  <c:v>1.3864624957823255</c:v>
                </c:pt>
                <c:pt idx="3365">
                  <c:v>1.386788584348541</c:v>
                </c:pt>
                <c:pt idx="3366">
                  <c:v>1.3871147961056542</c:v>
                </c:pt>
                <c:pt idx="3367">
                  <c:v>1.3874411310155199</c:v>
                </c:pt>
                <c:pt idx="3368">
                  <c:v>1.387767589039993</c:v>
                </c:pt>
                <c:pt idx="3369">
                  <c:v>1.3880941701409297</c:v>
                </c:pt>
                <c:pt idx="3370">
                  <c:v>1.3884208742801865</c:v>
                </c:pt>
                <c:pt idx="3371">
                  <c:v>1.3887477014196206</c:v>
                </c:pt>
                <c:pt idx="3372">
                  <c:v>1.389074651521091</c:v>
                </c:pt>
                <c:pt idx="3373">
                  <c:v>1.3894017245464561</c:v>
                </c:pt>
                <c:pt idx="3374">
                  <c:v>1.3897289204575745</c:v>
                </c:pt>
                <c:pt idx="3375">
                  <c:v>1.3900562392163054</c:v>
                </c:pt>
                <c:pt idx="3376">
                  <c:v>1.3903836807845078</c:v>
                </c:pt>
                <c:pt idx="3377">
                  <c:v>1.3907112451240422</c:v>
                </c:pt>
                <c:pt idx="3378">
                  <c:v>1.3910389321967687</c:v>
                </c:pt>
                <c:pt idx="3379">
                  <c:v>1.3913667419645481</c:v>
                </c:pt>
                <c:pt idx="3380">
                  <c:v>1.3916946743892429</c:v>
                </c:pt>
                <c:pt idx="3381">
                  <c:v>1.3920227294327152</c:v>
                </c:pt>
                <c:pt idx="3382">
                  <c:v>1.3923509070568287</c:v>
                </c:pt>
                <c:pt idx="3383">
                  <c:v>1.3926792072234468</c:v>
                </c:pt>
                <c:pt idx="3384">
                  <c:v>1.3930076298944343</c:v>
                </c:pt>
                <c:pt idx="3385">
                  <c:v>1.3933361750316571</c:v>
                </c:pt>
                <c:pt idx="3386">
                  <c:v>1.3936648425969815</c:v>
                </c:pt>
                <c:pt idx="3387">
                  <c:v>1.3939936325522759</c:v>
                </c:pt>
                <c:pt idx="3388">
                  <c:v>1.3943225448594079</c:v>
                </c:pt>
                <c:pt idx="3389">
                  <c:v>1.3946515794802452</c:v>
                </c:pt>
                <c:pt idx="3390">
                  <c:v>1.3949807363766566</c:v>
                </c:pt>
                <c:pt idx="3391">
                  <c:v>1.3953100155105114</c:v>
                </c:pt>
                <c:pt idx="3392">
                  <c:v>1.3956394168436801</c:v>
                </c:pt>
                <c:pt idx="3393">
                  <c:v>1.3959689403380333</c:v>
                </c:pt>
                <c:pt idx="3394">
                  <c:v>1.3962985859554418</c:v>
                </c:pt>
                <c:pt idx="3395">
                  <c:v>1.396628353657777</c:v>
                </c:pt>
                <c:pt idx="3396">
                  <c:v>1.3969582434069105</c:v>
                </c:pt>
                <c:pt idx="3397">
                  <c:v>1.3972882551647152</c:v>
                </c:pt>
                <c:pt idx="3398">
                  <c:v>1.3976183888930633</c:v>
                </c:pt>
                <c:pt idx="3399">
                  <c:v>1.3979486445538274</c:v>
                </c:pt>
                <c:pt idx="3400">
                  <c:v>1.3982790221088808</c:v>
                </c:pt>
                <c:pt idx="3401">
                  <c:v>1.3986095215200964</c:v>
                </c:pt>
                <c:pt idx="3402">
                  <c:v>1.398940142749348</c:v>
                </c:pt>
                <c:pt idx="3403">
                  <c:v>1.3992708857585088</c:v>
                </c:pt>
                <c:pt idx="3404">
                  <c:v>1.3996017505094527</c:v>
                </c:pt>
                <c:pt idx="3405">
                  <c:v>1.3999327369640546</c:v>
                </c:pt>
                <c:pt idx="3406">
                  <c:v>1.4002638450841893</c:v>
                </c:pt>
                <c:pt idx="3407">
                  <c:v>1.4005950748317331</c:v>
                </c:pt>
                <c:pt idx="3408">
                  <c:v>1.4009264261685617</c:v>
                </c:pt>
                <c:pt idx="3409">
                  <c:v>1.4012578990565518</c:v>
                </c:pt>
                <c:pt idx="3410">
                  <c:v>1.4015894934575805</c:v>
                </c:pt>
                <c:pt idx="3411">
                  <c:v>1.4019212093335252</c:v>
                </c:pt>
                <c:pt idx="3412">
                  <c:v>1.4022530466462646</c:v>
                </c:pt>
                <c:pt idx="3413">
                  <c:v>1.4025850053576767</c:v>
                </c:pt>
                <c:pt idx="3414">
                  <c:v>1.4029170854296402</c:v>
                </c:pt>
                <c:pt idx="3415">
                  <c:v>1.4032492868240349</c:v>
                </c:pt>
                <c:pt idx="3416">
                  <c:v>1.4035816095027411</c:v>
                </c:pt>
                <c:pt idx="3417">
                  <c:v>1.4039140534276409</c:v>
                </c:pt>
                <c:pt idx="3418">
                  <c:v>1.4042466185606157</c:v>
                </c:pt>
                <c:pt idx="3419">
                  <c:v>1.4045793048635482</c:v>
                </c:pt>
                <c:pt idx="3420">
                  <c:v>1.4049121122983215</c:v>
                </c:pt>
                <c:pt idx="3421">
                  <c:v>1.4052450408268184</c:v>
                </c:pt>
                <c:pt idx="3422">
                  <c:v>1.4055780904109234</c:v>
                </c:pt>
                <c:pt idx="3423">
                  <c:v>1.4059112610125202</c:v>
                </c:pt>
                <c:pt idx="3424">
                  <c:v>1.4062445525934935</c:v>
                </c:pt>
                <c:pt idx="3425">
                  <c:v>1.4065779651157289</c:v>
                </c:pt>
                <c:pt idx="3426">
                  <c:v>1.4069114985411122</c:v>
                </c:pt>
                <c:pt idx="3427">
                  <c:v>1.4072451528315308</c:v>
                </c:pt>
                <c:pt idx="3428">
                  <c:v>1.4075789279488717</c:v>
                </c:pt>
                <c:pt idx="3429">
                  <c:v>1.4079128238550234</c:v>
                </c:pt>
                <c:pt idx="3430">
                  <c:v>1.4082468405118751</c:v>
                </c:pt>
                <c:pt idx="3431">
                  <c:v>1.4085809778813161</c:v>
                </c:pt>
                <c:pt idx="3432">
                  <c:v>1.408915235925237</c:v>
                </c:pt>
                <c:pt idx="3433">
                  <c:v>1.4092496146055278</c:v>
                </c:pt>
                <c:pt idx="3434">
                  <c:v>1.4095841138840792</c:v>
                </c:pt>
                <c:pt idx="3435">
                  <c:v>1.4099187337227839</c:v>
                </c:pt>
                <c:pt idx="3436">
                  <c:v>1.4102534740835335</c:v>
                </c:pt>
                <c:pt idx="3437">
                  <c:v>1.4105883349282204</c:v>
                </c:pt>
                <c:pt idx="3438">
                  <c:v>1.4109233162187373</c:v>
                </c:pt>
                <c:pt idx="3439">
                  <c:v>1.4112584179169765</c:v>
                </c:pt>
                <c:pt idx="3440">
                  <c:v>1.4115936399848317</c:v>
                </c:pt>
                <c:pt idx="3441">
                  <c:v>1.4119289823841963</c:v>
                </c:pt>
                <c:pt idx="3442">
                  <c:v>1.4122644450769641</c:v>
                </c:pt>
                <c:pt idx="3443">
                  <c:v>1.4126000280250299</c:v>
                </c:pt>
                <c:pt idx="3444">
                  <c:v>1.4129357311902884</c:v>
                </c:pt>
                <c:pt idx="3445">
                  <c:v>1.4132715545346355</c:v>
                </c:pt>
                <c:pt idx="3446">
                  <c:v>1.4136074980199673</c:v>
                </c:pt>
                <c:pt idx="3447">
                  <c:v>1.413943561608181</c:v>
                </c:pt>
                <c:pt idx="3448">
                  <c:v>1.4142797452611742</c:v>
                </c:pt>
                <c:pt idx="3449">
                  <c:v>1.414616048940845</c:v>
                </c:pt>
                <c:pt idx="3450">
                  <c:v>1.4149524726090934</c:v>
                </c:pt>
                <c:pt idx="3451">
                  <c:v>1.4152890162278189</c:v>
                </c:pt>
                <c:pt idx="3452">
                  <c:v>1.4156256797589226</c:v>
                </c:pt>
                <c:pt idx="3453">
                  <c:v>1.4159624631643064</c:v>
                </c:pt>
                <c:pt idx="3454">
                  <c:v>1.4162993664058723</c:v>
                </c:pt>
                <c:pt idx="3455">
                  <c:v>1.4166363894455238</c:v>
                </c:pt>
                <c:pt idx="3456">
                  <c:v>1.4169735322451642</c:v>
                </c:pt>
                <c:pt idx="3457">
                  <c:v>1.4173107947666974</c:v>
                </c:pt>
                <c:pt idx="3458">
                  <c:v>1.4176481769720275</c:v>
                </c:pt>
                <c:pt idx="3459">
                  <c:v>1.4179856788230585</c:v>
                </c:pt>
                <c:pt idx="3460">
                  <c:v>1.418323300281696</c:v>
                </c:pt>
                <c:pt idx="3461">
                  <c:v>1.4186610413098448</c:v>
                </c:pt>
                <c:pt idx="3462">
                  <c:v>1.4189989018694111</c:v>
                </c:pt>
                <c:pt idx="3463">
                  <c:v>1.4193368819223016</c:v>
                </c:pt>
                <c:pt idx="3464">
                  <c:v>1.4196749814304228</c:v>
                </c:pt>
                <c:pt idx="3465">
                  <c:v>1.4200132003556831</c:v>
                </c:pt>
                <c:pt idx="3466">
                  <c:v>1.4203515386599899</c:v>
                </c:pt>
                <c:pt idx="3467">
                  <c:v>1.4206899963052522</c:v>
                </c:pt>
                <c:pt idx="3468">
                  <c:v>1.4210285732533796</c:v>
                </c:pt>
                <c:pt idx="3469">
                  <c:v>1.421367269466282</c:v>
                </c:pt>
                <c:pt idx="3470">
                  <c:v>1.4217060849058709</c:v>
                </c:pt>
                <c:pt idx="3471">
                  <c:v>1.4220450195340579</c:v>
                </c:pt>
                <c:pt idx="3472">
                  <c:v>1.422384073312756</c:v>
                </c:pt>
                <c:pt idx="3473">
                  <c:v>1.4227232462038788</c:v>
                </c:pt>
                <c:pt idx="3474">
                  <c:v>1.42306253816934</c:v>
                </c:pt>
                <c:pt idx="3475">
                  <c:v>1.423401949171055</c:v>
                </c:pt>
                <c:pt idx="3476">
                  <c:v>1.4237414791709389</c:v>
                </c:pt>
                <c:pt idx="3477">
                  <c:v>1.4240811281309069</c:v>
                </c:pt>
                <c:pt idx="3478">
                  <c:v>1.4244208960128755</c:v>
                </c:pt>
                <c:pt idx="3479">
                  <c:v>1.4247607827787612</c:v>
                </c:pt>
                <c:pt idx="3480">
                  <c:v>1.4251007883904823</c:v>
                </c:pt>
                <c:pt idx="3481">
                  <c:v>1.4254409128099559</c:v>
                </c:pt>
                <c:pt idx="3482">
                  <c:v>1.4257811559991005</c:v>
                </c:pt>
                <c:pt idx="3483">
                  <c:v>1.4261215179198352</c:v>
                </c:pt>
                <c:pt idx="3484">
                  <c:v>1.4264619985340796</c:v>
                </c:pt>
                <c:pt idx="3485">
                  <c:v>1.4268025978037544</c:v>
                </c:pt>
                <c:pt idx="3486">
                  <c:v>1.4271433156907807</c:v>
                </c:pt>
                <c:pt idx="3487">
                  <c:v>1.4274841521570809</c:v>
                </c:pt>
                <c:pt idx="3488">
                  <c:v>1.427825107164578</c:v>
                </c:pt>
                <c:pt idx="3489">
                  <c:v>1.4281661806751951</c:v>
                </c:pt>
                <c:pt idx="3490">
                  <c:v>1.4285073726508568</c:v>
                </c:pt>
                <c:pt idx="3491">
                  <c:v>1.4288486830534874</c:v>
                </c:pt>
                <c:pt idx="3492">
                  <c:v>1.4291901118450117</c:v>
                </c:pt>
                <c:pt idx="3493">
                  <c:v>1.4295316589873555</c:v>
                </c:pt>
                <c:pt idx="3494">
                  <c:v>1.4298733244424451</c:v>
                </c:pt>
                <c:pt idx="3495">
                  <c:v>1.4302151081722088</c:v>
                </c:pt>
                <c:pt idx="3496">
                  <c:v>1.4305570101385745</c:v>
                </c:pt>
                <c:pt idx="3497">
                  <c:v>1.4308990303034719</c:v>
                </c:pt>
                <c:pt idx="3498">
                  <c:v>1.4312411686288313</c:v>
                </c:pt>
                <c:pt idx="3499">
                  <c:v>1.4315834250765833</c:v>
                </c:pt>
                <c:pt idx="3500">
                  <c:v>1.4319257996086592</c:v>
                </c:pt>
                <c:pt idx="3501">
                  <c:v>1.432268292186992</c:v>
                </c:pt>
                <c:pt idx="3502">
                  <c:v>1.4326109027735141</c:v>
                </c:pt>
                <c:pt idx="3503">
                  <c:v>1.4329536313301561</c:v>
                </c:pt>
                <c:pt idx="3504">
                  <c:v>1.4332964778188495</c:v>
                </c:pt>
                <c:pt idx="3505">
                  <c:v>1.4336394422015251</c:v>
                </c:pt>
                <c:pt idx="3506">
                  <c:v>1.4339825244401132</c:v>
                </c:pt>
                <c:pt idx="3507">
                  <c:v>1.4343257244965444</c:v>
                </c:pt>
                <c:pt idx="3508">
                  <c:v>1.4346690423327475</c:v>
                </c:pt>
                <c:pt idx="3509">
                  <c:v>1.4350124779106515</c:v>
                </c:pt>
                <c:pt idx="3510">
                  <c:v>1.4353560311921845</c:v>
                </c:pt>
                <c:pt idx="3511">
                  <c:v>1.4356997021392739</c:v>
                </c:pt>
                <c:pt idx="3512">
                  <c:v>1.4360434907138462</c:v>
                </c:pt>
                <c:pt idx="3513">
                  <c:v>1.4363873968778267</c:v>
                </c:pt>
                <c:pt idx="3514">
                  <c:v>1.4367314205931407</c:v>
                </c:pt>
                <c:pt idx="3515">
                  <c:v>1.4370755618217133</c:v>
                </c:pt>
                <c:pt idx="3516">
                  <c:v>1.4374198205254693</c:v>
                </c:pt>
                <c:pt idx="3517">
                  <c:v>1.4377641966663335</c:v>
                </c:pt>
                <c:pt idx="3518">
                  <c:v>1.4381086902062294</c:v>
                </c:pt>
                <c:pt idx="3519">
                  <c:v>1.438453301107081</c:v>
                </c:pt>
                <c:pt idx="3520">
                  <c:v>1.4387980293308107</c:v>
                </c:pt>
                <c:pt idx="3521">
                  <c:v>1.43914287483934</c:v>
                </c:pt>
                <c:pt idx="3522">
                  <c:v>1.4394878375945899</c:v>
                </c:pt>
                <c:pt idx="3523">
                  <c:v>1.4398329175584794</c:v>
                </c:pt>
                <c:pt idx="3524">
                  <c:v>1.440178114692928</c:v>
                </c:pt>
                <c:pt idx="3525">
                  <c:v>1.4405234289598536</c:v>
                </c:pt>
                <c:pt idx="3526">
                  <c:v>1.4408688603211737</c:v>
                </c:pt>
                <c:pt idx="3527">
                  <c:v>1.4412144087388048</c:v>
                </c:pt>
                <c:pt idx="3528">
                  <c:v>1.4415600741746626</c:v>
                </c:pt>
                <c:pt idx="3529">
                  <c:v>1.4419058565906619</c:v>
                </c:pt>
                <c:pt idx="3530">
                  <c:v>1.4422517559487171</c:v>
                </c:pt>
                <c:pt idx="3531">
                  <c:v>1.4425977722107417</c:v>
                </c:pt>
                <c:pt idx="3532">
                  <c:v>1.4429439053386484</c:v>
                </c:pt>
                <c:pt idx="3533">
                  <c:v>1.4432901552943496</c:v>
                </c:pt>
                <c:pt idx="3534">
                  <c:v>1.4436365220397569</c:v>
                </c:pt>
                <c:pt idx="3535">
                  <c:v>1.4439830055367817</c:v>
                </c:pt>
                <c:pt idx="3536">
                  <c:v>1.4443296057473345</c:v>
                </c:pt>
                <c:pt idx="3537">
                  <c:v>1.4446763226333257</c:v>
                </c:pt>
                <c:pt idx="3538">
                  <c:v>1.4450231561566658</c:v>
                </c:pt>
                <c:pt idx="3539">
                  <c:v>1.4453701062792643</c:v>
                </c:pt>
                <c:pt idx="3540">
                  <c:v>1.4457171729630305</c:v>
                </c:pt>
                <c:pt idx="3541">
                  <c:v>1.4460643561698732</c:v>
                </c:pt>
                <c:pt idx="3542">
                  <c:v>1.4464116558617013</c:v>
                </c:pt>
                <c:pt idx="3543">
                  <c:v>1.4467590720004238</c:v>
                </c:pt>
                <c:pt idx="3544">
                  <c:v>1.4471066045479481</c:v>
                </c:pt>
                <c:pt idx="3545">
                  <c:v>1.4474542534661818</c:v>
                </c:pt>
                <c:pt idx="3546">
                  <c:v>1.4478020187170306</c:v>
                </c:pt>
                <c:pt idx="3547">
                  <c:v>1.4481499002624003</c:v>
                </c:pt>
                <c:pt idx="3548">
                  <c:v>1.4484978980641965</c:v>
                </c:pt>
                <c:pt idx="3549">
                  <c:v>1.4488460120843238</c:v>
                </c:pt>
                <c:pt idx="3550">
                  <c:v>1.4491942422846873</c:v>
                </c:pt>
                <c:pt idx="3551">
                  <c:v>1.4495425886271911</c:v>
                </c:pt>
                <c:pt idx="3552">
                  <c:v>1.4498910510737393</c:v>
                </c:pt>
                <c:pt idx="3553">
                  <c:v>1.4502396295862356</c:v>
                </c:pt>
                <c:pt idx="3554">
                  <c:v>1.4505883241265822</c:v>
                </c:pt>
                <c:pt idx="3555">
                  <c:v>1.4509371346566815</c:v>
                </c:pt>
                <c:pt idx="3556">
                  <c:v>1.4512860611384346</c:v>
                </c:pt>
                <c:pt idx="3557">
                  <c:v>1.4516351035337423</c:v>
                </c:pt>
                <c:pt idx="3558">
                  <c:v>1.4519842618045045</c:v>
                </c:pt>
                <c:pt idx="3559">
                  <c:v>1.4523335359126204</c:v>
                </c:pt>
                <c:pt idx="3560">
                  <c:v>1.4526829258199889</c:v>
                </c:pt>
                <c:pt idx="3561">
                  <c:v>1.4530324314885079</c:v>
                </c:pt>
                <c:pt idx="3562">
                  <c:v>1.4533820528800749</c:v>
                </c:pt>
                <c:pt idx="3563">
                  <c:v>1.4537317899565874</c:v>
                </c:pt>
                <c:pt idx="3564">
                  <c:v>1.4540816426799412</c:v>
                </c:pt>
                <c:pt idx="3565">
                  <c:v>1.4544316110120323</c:v>
                </c:pt>
                <c:pt idx="3566">
                  <c:v>1.454781694914755</c:v>
                </c:pt>
                <c:pt idx="3567">
                  <c:v>1.4551318943500033</c:v>
                </c:pt>
                <c:pt idx="3568">
                  <c:v>1.4554822092796713</c:v>
                </c:pt>
                <c:pt idx="3569">
                  <c:v>1.4558326396656514</c:v>
                </c:pt>
                <c:pt idx="3570">
                  <c:v>1.4561831854698362</c:v>
                </c:pt>
                <c:pt idx="3571">
                  <c:v>1.4565338466541173</c:v>
                </c:pt>
                <c:pt idx="3572">
                  <c:v>1.4568846231803854</c:v>
                </c:pt>
                <c:pt idx="3573">
                  <c:v>1.4572355150105298</c:v>
                </c:pt>
                <c:pt idx="3574">
                  <c:v>1.457586522106439</c:v>
                </c:pt>
                <c:pt idx="3575">
                  <c:v>1.4579376444300016</c:v>
                </c:pt>
                <c:pt idx="3576">
                  <c:v>1.4582888819431052</c:v>
                </c:pt>
                <c:pt idx="3577">
                  <c:v>1.4586402346076366</c:v>
                </c:pt>
                <c:pt idx="3578">
                  <c:v>1.4589917023854826</c:v>
                </c:pt>
                <c:pt idx="3579">
                  <c:v>1.4593432852385286</c:v>
                </c:pt>
                <c:pt idx="3580">
                  <c:v>1.4596949831286605</c:v>
                </c:pt>
                <c:pt idx="3581">
                  <c:v>1.4600467960177628</c:v>
                </c:pt>
                <c:pt idx="3582">
                  <c:v>1.4603987238677199</c:v>
                </c:pt>
                <c:pt idx="3583">
                  <c:v>1.460750766640416</c:v>
                </c:pt>
                <c:pt idx="3584">
                  <c:v>1.4611029242977338</c:v>
                </c:pt>
                <c:pt idx="3585">
                  <c:v>1.4614551968015554</c:v>
                </c:pt>
                <c:pt idx="3586">
                  <c:v>1.4618075841137628</c:v>
                </c:pt>
                <c:pt idx="3587">
                  <c:v>1.4621600861962381</c:v>
                </c:pt>
                <c:pt idx="3588">
                  <c:v>1.4625127030108631</c:v>
                </c:pt>
                <c:pt idx="3589">
                  <c:v>1.462865434519518</c:v>
                </c:pt>
                <c:pt idx="3590">
                  <c:v>1.463218280684083</c:v>
                </c:pt>
                <c:pt idx="3591">
                  <c:v>1.4635712414664375</c:v>
                </c:pt>
                <c:pt idx="3592">
                  <c:v>1.4639243168284606</c:v>
                </c:pt>
                <c:pt idx="3593">
                  <c:v>1.4642775067320304</c:v>
                </c:pt>
                <c:pt idx="3594">
                  <c:v>1.464630811139024</c:v>
                </c:pt>
                <c:pt idx="3595">
                  <c:v>1.4649842300113185</c:v>
                </c:pt>
                <c:pt idx="3596">
                  <c:v>1.4653377633107898</c:v>
                </c:pt>
                <c:pt idx="3597">
                  <c:v>1.465691410999314</c:v>
                </c:pt>
                <c:pt idx="3598">
                  <c:v>1.4660451730387665</c:v>
                </c:pt>
                <c:pt idx="3599">
                  <c:v>1.4663990493910215</c:v>
                </c:pt>
                <c:pt idx="3600">
                  <c:v>1.4667530400179525</c:v>
                </c:pt>
                <c:pt idx="3601">
                  <c:v>1.4671071448814323</c:v>
                </c:pt>
                <c:pt idx="3602">
                  <c:v>1.4674613639433334</c:v>
                </c:pt>
                <c:pt idx="3603">
                  <c:v>1.4678156971655276</c:v>
                </c:pt>
                <c:pt idx="3604">
                  <c:v>1.4681701445098854</c:v>
                </c:pt>
                <c:pt idx="3605">
                  <c:v>1.4685247059382776</c:v>
                </c:pt>
                <c:pt idx="3606">
                  <c:v>1.4688793814125738</c:v>
                </c:pt>
                <c:pt idx="3607">
                  <c:v>1.4692341708946433</c:v>
                </c:pt>
                <c:pt idx="3608">
                  <c:v>1.4695890743463549</c:v>
                </c:pt>
                <c:pt idx="3609">
                  <c:v>1.4699440917295759</c:v>
                </c:pt>
                <c:pt idx="3610">
                  <c:v>1.4702992230061731</c:v>
                </c:pt>
                <c:pt idx="3611">
                  <c:v>1.4706544681380131</c:v>
                </c:pt>
                <c:pt idx="3612">
                  <c:v>1.4710098270869618</c:v>
                </c:pt>
                <c:pt idx="3613">
                  <c:v>1.4713652998148847</c:v>
                </c:pt>
                <c:pt idx="3614">
                  <c:v>1.4717208862836468</c:v>
                </c:pt>
                <c:pt idx="3615">
                  <c:v>1.4720765864551124</c:v>
                </c:pt>
                <c:pt idx="3616">
                  <c:v>1.4724324002911455</c:v>
                </c:pt>
                <c:pt idx="3617">
                  <c:v>1.4727883277536096</c:v>
                </c:pt>
                <c:pt idx="3618">
                  <c:v>1.4731443688043671</c:v>
                </c:pt>
                <c:pt idx="3619">
                  <c:v>1.4735005234052794</c:v>
                </c:pt>
                <c:pt idx="3620">
                  <c:v>1.4738567915182079</c:v>
                </c:pt>
                <c:pt idx="3621">
                  <c:v>1.4742131731050132</c:v>
                </c:pt>
                <c:pt idx="3622">
                  <c:v>1.4745696681275551</c:v>
                </c:pt>
                <c:pt idx="3623">
                  <c:v>1.4749262765476931</c:v>
                </c:pt>
                <c:pt idx="3624">
                  <c:v>1.4752829983272859</c:v>
                </c:pt>
                <c:pt idx="3625">
                  <c:v>1.4756398334281917</c:v>
                </c:pt>
                <c:pt idx="3626">
                  <c:v>1.4759967818122672</c:v>
                </c:pt>
                <c:pt idx="3627">
                  <c:v>1.4763538434413686</c:v>
                </c:pt>
                <c:pt idx="3628">
                  <c:v>1.4767110182773506</c:v>
                </c:pt>
                <c:pt idx="3629">
                  <c:v>1.4770683062820664</c:v>
                </c:pt>
                <c:pt idx="3630">
                  <c:v>1.4774257074173687</c:v>
                </c:pt>
                <c:pt idx="3631">
                  <c:v>1.4777832216451094</c:v>
                </c:pt>
                <c:pt idx="3632">
                  <c:v>1.4781408489271401</c:v>
                </c:pt>
                <c:pt idx="3633">
                  <c:v>1.4784985892253117</c:v>
                </c:pt>
                <c:pt idx="3634">
                  <c:v>1.4788564425014741</c:v>
                </c:pt>
                <c:pt idx="3635">
                  <c:v>1.4792144087174763</c:v>
                </c:pt>
                <c:pt idx="3636">
                  <c:v>1.4795724878351666</c:v>
                </c:pt>
                <c:pt idx="3637">
                  <c:v>1.4799306798163927</c:v>
                </c:pt>
                <c:pt idx="3638">
                  <c:v>1.4802889846230021</c:v>
                </c:pt>
                <c:pt idx="3639">
                  <c:v>1.4806474022168403</c:v>
                </c:pt>
                <c:pt idx="3640">
                  <c:v>1.4810059325597527</c:v>
                </c:pt>
                <c:pt idx="3641">
                  <c:v>1.4813645756135834</c:v>
                </c:pt>
                <c:pt idx="3642">
                  <c:v>1.4817233313401759</c:v>
                </c:pt>
                <c:pt idx="3643">
                  <c:v>1.4820821997013733</c:v>
                </c:pt>
                <c:pt idx="3644">
                  <c:v>1.4824411806590179</c:v>
                </c:pt>
                <c:pt idx="3645">
                  <c:v>1.4828002741749511</c:v>
                </c:pt>
                <c:pt idx="3646">
                  <c:v>1.4831594802110133</c:v>
                </c:pt>
                <c:pt idx="3647">
                  <c:v>1.4835187987290444</c:v>
                </c:pt>
                <c:pt idx="3648">
                  <c:v>1.483878229690883</c:v>
                </c:pt>
                <c:pt idx="3649">
                  <c:v>1.4842377730583662</c:v>
                </c:pt>
                <c:pt idx="3650">
                  <c:v>1.4845974287933315</c:v>
                </c:pt>
                <c:pt idx="3651">
                  <c:v>1.4849571968576145</c:v>
                </c:pt>
                <c:pt idx="3652">
                  <c:v>1.4853170772130506</c:v>
                </c:pt>
                <c:pt idx="3653">
                  <c:v>1.4856770698214741</c:v>
                </c:pt>
                <c:pt idx="3654">
                  <c:v>1.4860371746447185</c:v>
                </c:pt>
                <c:pt idx="3655">
                  <c:v>1.4863973916446163</c:v>
                </c:pt>
                <c:pt idx="3656">
                  <c:v>1.4867577207829994</c:v>
                </c:pt>
                <c:pt idx="3657">
                  <c:v>1.4871181620216993</c:v>
                </c:pt>
                <c:pt idx="3658">
                  <c:v>1.4874787153225473</c:v>
                </c:pt>
                <c:pt idx="3659">
                  <c:v>1.4878393806473738</c:v>
                </c:pt>
                <c:pt idx="3660">
                  <c:v>1.4882001579580086</c:v>
                </c:pt>
                <c:pt idx="3661">
                  <c:v>1.4885610472162822</c:v>
                </c:pt>
                <c:pt idx="3662">
                  <c:v>1.4889220483840244</c:v>
                </c:pt>
                <c:pt idx="3663">
                  <c:v>1.4892831614230648</c:v>
                </c:pt>
                <c:pt idx="3664">
                  <c:v>1.4896443862952327</c:v>
                </c:pt>
                <c:pt idx="3665">
                  <c:v>1.4900057229623558</c:v>
                </c:pt>
                <c:pt idx="3666">
                  <c:v>1.4903671713862614</c:v>
                </c:pt>
                <c:pt idx="3667">
                  <c:v>1.4907287315287767</c:v>
                </c:pt>
                <c:pt idx="3668">
                  <c:v>1.4910904033517287</c:v>
                </c:pt>
                <c:pt idx="3669">
                  <c:v>1.4914521868169441</c:v>
                </c:pt>
                <c:pt idx="3670">
                  <c:v>1.4918140818862484</c:v>
                </c:pt>
                <c:pt idx="3671">
                  <c:v>1.492176088521467</c:v>
                </c:pt>
                <c:pt idx="3672">
                  <c:v>1.4925382066844246</c:v>
                </c:pt>
                <c:pt idx="3673">
                  <c:v>1.4929004363369454</c:v>
                </c:pt>
                <c:pt idx="3674">
                  <c:v>1.4932627774408527</c:v>
                </c:pt>
                <c:pt idx="3675">
                  <c:v>1.4936252299579686</c:v>
                </c:pt>
                <c:pt idx="3676">
                  <c:v>1.4939877938501149</c:v>
                </c:pt>
                <c:pt idx="3677">
                  <c:v>1.4943504690791127</c:v>
                </c:pt>
                <c:pt idx="3678">
                  <c:v>1.4947132556067828</c:v>
                </c:pt>
                <c:pt idx="3679">
                  <c:v>1.4950761533949455</c:v>
                </c:pt>
                <c:pt idx="3680">
                  <c:v>1.4954391624054195</c:v>
                </c:pt>
                <c:pt idx="3681">
                  <c:v>1.4958022826000239</c:v>
                </c:pt>
                <c:pt idx="3682">
                  <c:v>1.4961655139405765</c:v>
                </c:pt>
                <c:pt idx="3683">
                  <c:v>1.4965288563888948</c:v>
                </c:pt>
                <c:pt idx="3684">
                  <c:v>1.4968923099067957</c:v>
                </c:pt>
                <c:pt idx="3685">
                  <c:v>1.4972558744560953</c:v>
                </c:pt>
                <c:pt idx="3686">
                  <c:v>1.4976195499986096</c:v>
                </c:pt>
                <c:pt idx="3687">
                  <c:v>1.4979833364961528</c:v>
                </c:pt>
                <c:pt idx="3688">
                  <c:v>1.4983472339105384</c:v>
                </c:pt>
                <c:pt idx="3689">
                  <c:v>1.4987112422035793</c:v>
                </c:pt>
                <c:pt idx="3690">
                  <c:v>1.4990753613370871</c:v>
                </c:pt>
                <c:pt idx="3691">
                  <c:v>1.4994395912728731</c:v>
                </c:pt>
                <c:pt idx="3692">
                  <c:v>1.4998039319727479</c:v>
                </c:pt>
                <c:pt idx="3693">
                  <c:v>1.5001683833985211</c:v>
                </c:pt>
                <c:pt idx="3694">
                  <c:v>1.5005329455120018</c:v>
                </c:pt>
                <c:pt idx="3695">
                  <c:v>1.5008976182749973</c:v>
                </c:pt>
                <c:pt idx="3696">
                  <c:v>1.5012624016493157</c:v>
                </c:pt>
                <c:pt idx="3697">
                  <c:v>1.5016272955967631</c:v>
                </c:pt>
                <c:pt idx="3698">
                  <c:v>1.5019923000791451</c:v>
                </c:pt>
                <c:pt idx="3699">
                  <c:v>1.5023574150582661</c:v>
                </c:pt>
                <c:pt idx="3700">
                  <c:v>1.5027226404959293</c:v>
                </c:pt>
                <c:pt idx="3701">
                  <c:v>1.503087976353938</c:v>
                </c:pt>
                <c:pt idx="3702">
                  <c:v>1.5034534225940939</c:v>
                </c:pt>
                <c:pt idx="3703">
                  <c:v>1.5038189791781986</c:v>
                </c:pt>
                <c:pt idx="3704">
                  <c:v>1.504184646068053</c:v>
                </c:pt>
                <c:pt idx="3705">
                  <c:v>1.5045504232254563</c:v>
                </c:pt>
                <c:pt idx="3706">
                  <c:v>1.5049163106122072</c:v>
                </c:pt>
                <c:pt idx="3707">
                  <c:v>1.5052823081901032</c:v>
                </c:pt>
                <c:pt idx="3708">
                  <c:v>1.5056484159209416</c:v>
                </c:pt>
                <c:pt idx="3709">
                  <c:v>1.5060146337665188</c:v>
                </c:pt>
                <c:pt idx="3710">
                  <c:v>1.5063809616886294</c:v>
                </c:pt>
                <c:pt idx="3711">
                  <c:v>1.5067473996490683</c:v>
                </c:pt>
                <c:pt idx="3712">
                  <c:v>1.5071139476096287</c:v>
                </c:pt>
                <c:pt idx="3713">
                  <c:v>1.5074806055321031</c:v>
                </c:pt>
                <c:pt idx="3714">
                  <c:v>1.5078473733782842</c:v>
                </c:pt>
                <c:pt idx="3715">
                  <c:v>1.5082142511099637</c:v>
                </c:pt>
                <c:pt idx="3716">
                  <c:v>1.5085812386889326</c:v>
                </c:pt>
                <c:pt idx="3717">
                  <c:v>1.5089483360769813</c:v>
                </c:pt>
                <c:pt idx="3718">
                  <c:v>1.5093155432358998</c:v>
                </c:pt>
                <c:pt idx="3719">
                  <c:v>1.5096828601274777</c:v>
                </c:pt>
                <c:pt idx="3720">
                  <c:v>1.5100502867135028</c:v>
                </c:pt>
                <c:pt idx="3721">
                  <c:v>1.5104178229557634</c:v>
                </c:pt>
                <c:pt idx="3722">
                  <c:v>1.5107854688160467</c:v>
                </c:pt>
                <c:pt idx="3723">
                  <c:v>1.5111532242561396</c:v>
                </c:pt>
                <c:pt idx="3724">
                  <c:v>1.5115210892378281</c:v>
                </c:pt>
                <c:pt idx="3725">
                  <c:v>1.5118890637228968</c:v>
                </c:pt>
                <c:pt idx="3726">
                  <c:v>1.5122571476731301</c:v>
                </c:pt>
                <c:pt idx="3727">
                  <c:v>1.5126253410503121</c:v>
                </c:pt>
                <c:pt idx="3728">
                  <c:v>1.5129936438162257</c:v>
                </c:pt>
                <c:pt idx="3729">
                  <c:v>1.5133620559326539</c:v>
                </c:pt>
                <c:pt idx="3730">
                  <c:v>1.5137305773613785</c:v>
                </c:pt>
                <c:pt idx="3731">
                  <c:v>1.5140992080641809</c:v>
                </c:pt>
                <c:pt idx="3732">
                  <c:v>1.5144679480028413</c:v>
                </c:pt>
                <c:pt idx="3733">
                  <c:v>1.5148367971391397</c:v>
                </c:pt>
                <c:pt idx="3734">
                  <c:v>1.5152057554348555</c:v>
                </c:pt>
                <c:pt idx="3735">
                  <c:v>1.5155748228517674</c:v>
                </c:pt>
                <c:pt idx="3736">
                  <c:v>1.5159439993516532</c:v>
                </c:pt>
                <c:pt idx="3737">
                  <c:v>1.5163132848962897</c:v>
                </c:pt>
                <c:pt idx="3738">
                  <c:v>1.5166826794474526</c:v>
                </c:pt>
                <c:pt idx="3739">
                  <c:v>1.5170521829669179</c:v>
                </c:pt>
                <c:pt idx="3740">
                  <c:v>1.5174217954164597</c:v>
                </c:pt>
                <c:pt idx="3741">
                  <c:v>1.5177915167578517</c:v>
                </c:pt>
                <c:pt idx="3742">
                  <c:v>1.5181613469528665</c:v>
                </c:pt>
                <c:pt idx="3743">
                  <c:v>1.5185312859632762</c:v>
                </c:pt>
                <c:pt idx="3744">
                  <c:v>1.5189013337508519</c:v>
                </c:pt>
                <c:pt idx="3745">
                  <c:v>1.5192714902773627</c:v>
                </c:pt>
                <c:pt idx="3746">
                  <c:v>1.5196417555045783</c:v>
                </c:pt>
                <c:pt idx="3747">
                  <c:v>1.5200121293942672</c:v>
                </c:pt>
                <c:pt idx="3748">
                  <c:v>1.5203826119081982</c:v>
                </c:pt>
                <c:pt idx="3749">
                  <c:v>1.5207532030081399</c:v>
                </c:pt>
                <c:pt idx="3750">
                  <c:v>1.5211239026558594</c:v>
                </c:pt>
                <c:pt idx="3751">
                  <c:v>1.521494710813124</c:v>
                </c:pt>
                <c:pt idx="3752">
                  <c:v>1.5218656273335573</c:v>
                </c:pt>
                <c:pt idx="3753">
                  <c:v>1.522236652070782</c:v>
                </c:pt>
                <c:pt idx="3754">
                  <c:v>1.5226077848784207</c:v>
                </c:pt>
                <c:pt idx="3755">
                  <c:v>1.5229790256100948</c:v>
                </c:pt>
                <c:pt idx="3756">
                  <c:v>1.5233503741194256</c:v>
                </c:pt>
                <c:pt idx="3757">
                  <c:v>1.5237218302600335</c:v>
                </c:pt>
                <c:pt idx="3758">
                  <c:v>1.5240933938855381</c:v>
                </c:pt>
                <c:pt idx="3759">
                  <c:v>1.5244650648495588</c:v>
                </c:pt>
                <c:pt idx="3760">
                  <c:v>1.5248368430057131</c:v>
                </c:pt>
                <c:pt idx="3761">
                  <c:v>1.5252087282076188</c:v>
                </c:pt>
                <c:pt idx="3762">
                  <c:v>1.5255807203088934</c:v>
                </c:pt>
                <c:pt idx="3763">
                  <c:v>1.5259528191631533</c:v>
                </c:pt>
                <c:pt idx="3764">
                  <c:v>1.5263250246240148</c:v>
                </c:pt>
                <c:pt idx="3765">
                  <c:v>1.5266973365450931</c:v>
                </c:pt>
                <c:pt idx="3766">
                  <c:v>1.5270697547800034</c:v>
                </c:pt>
                <c:pt idx="3767">
                  <c:v>1.5274422791823605</c:v>
                </c:pt>
                <c:pt idx="3768">
                  <c:v>1.5278149096057789</c:v>
                </c:pt>
                <c:pt idx="3769">
                  <c:v>1.5281876459038721</c:v>
                </c:pt>
                <c:pt idx="3770">
                  <c:v>1.5285604879302517</c:v>
                </c:pt>
                <c:pt idx="3771">
                  <c:v>1.5289334355385293</c:v>
                </c:pt>
                <c:pt idx="3772">
                  <c:v>1.5293064885823155</c:v>
                </c:pt>
                <c:pt idx="3773">
                  <c:v>1.5296796469152203</c:v>
                </c:pt>
                <c:pt idx="3774">
                  <c:v>1.5300529103908529</c:v>
                </c:pt>
                <c:pt idx="3775">
                  <c:v>1.5304262788628218</c:v>
                </c:pt>
                <c:pt idx="3776">
                  <c:v>1.5307997521847356</c:v>
                </c:pt>
                <c:pt idx="3777">
                  <c:v>1.5311733302102017</c:v>
                </c:pt>
                <c:pt idx="3778">
                  <c:v>1.531547012792827</c:v>
                </c:pt>
                <c:pt idx="3779">
                  <c:v>1.531920799786217</c:v>
                </c:pt>
                <c:pt idx="3780">
                  <c:v>1.5322946910439763</c:v>
                </c:pt>
                <c:pt idx="3781">
                  <c:v>1.5326686864197088</c:v>
                </c:pt>
                <c:pt idx="3782">
                  <c:v>1.5330427857670177</c:v>
                </c:pt>
                <c:pt idx="3783">
                  <c:v>1.533416988939506</c:v>
                </c:pt>
                <c:pt idx="3784">
                  <c:v>1.5337912957907756</c:v>
                </c:pt>
                <c:pt idx="3785">
                  <c:v>1.5341657061744276</c:v>
                </c:pt>
                <c:pt idx="3786">
                  <c:v>1.5345402199440614</c:v>
                </c:pt>
                <c:pt idx="3787">
                  <c:v>1.5349148369532761</c:v>
                </c:pt>
                <c:pt idx="3788">
                  <c:v>1.5352895570556695</c:v>
                </c:pt>
                <c:pt idx="3789">
                  <c:v>1.5356643801048391</c:v>
                </c:pt>
                <c:pt idx="3790">
                  <c:v>1.5360393059543818</c:v>
                </c:pt>
                <c:pt idx="3791">
                  <c:v>1.5364143344578931</c:v>
                </c:pt>
                <c:pt idx="3792">
                  <c:v>1.5367894654689684</c:v>
                </c:pt>
                <c:pt idx="3793">
                  <c:v>1.5371646988412024</c:v>
                </c:pt>
                <c:pt idx="3794">
                  <c:v>1.5375400344281898</c:v>
                </c:pt>
                <c:pt idx="3795">
                  <c:v>1.5379154720835244</c:v>
                </c:pt>
                <c:pt idx="3796">
                  <c:v>1.5382910116607991</c:v>
                </c:pt>
                <c:pt idx="3797">
                  <c:v>1.5386666530136064</c:v>
                </c:pt>
                <c:pt idx="3798">
                  <c:v>1.5390423959955384</c:v>
                </c:pt>
                <c:pt idx="3799">
                  <c:v>1.5394182404601859</c:v>
                </c:pt>
                <c:pt idx="3800">
                  <c:v>1.5397941862611393</c:v>
                </c:pt>
                <c:pt idx="3801">
                  <c:v>1.5401702332519873</c:v>
                </c:pt>
                <c:pt idx="3802">
                  <c:v>1.5405463812863187</c:v>
                </c:pt>
                <c:pt idx="3803">
                  <c:v>1.5409226302177208</c:v>
                </c:pt>
                <c:pt idx="3804">
                  <c:v>1.5412989798997805</c:v>
                </c:pt>
                <c:pt idx="3805">
                  <c:v>1.5416754301860838</c:v>
                </c:pt>
                <c:pt idx="3806">
                  <c:v>1.5420519809302151</c:v>
                </c:pt>
                <c:pt idx="3807">
                  <c:v>1.5424286319857587</c:v>
                </c:pt>
                <c:pt idx="3808">
                  <c:v>1.5428053832062976</c:v>
                </c:pt>
                <c:pt idx="3809">
                  <c:v>1.5431822344454142</c:v>
                </c:pt>
                <c:pt idx="3810">
                  <c:v>1.5435591855566908</c:v>
                </c:pt>
                <c:pt idx="3811">
                  <c:v>1.5439362363937079</c:v>
                </c:pt>
                <c:pt idx="3812">
                  <c:v>1.5443133868100467</c:v>
                </c:pt>
                <c:pt idx="3813">
                  <c:v>1.5446906366592874</c:v>
                </c:pt>
                <c:pt idx="3814">
                  <c:v>1.5450679857950096</c:v>
                </c:pt>
                <c:pt idx="3815">
                  <c:v>1.5454454340707924</c:v>
                </c:pt>
                <c:pt idx="3816">
                  <c:v>1.5458229813402133</c:v>
                </c:pt>
                <c:pt idx="3817">
                  <c:v>1.5462006274568496</c:v>
                </c:pt>
                <c:pt idx="3818">
                  <c:v>1.5465783722742776</c:v>
                </c:pt>
                <c:pt idx="3819">
                  <c:v>1.5469562156460741</c:v>
                </c:pt>
                <c:pt idx="3820">
                  <c:v>1.5473341574258153</c:v>
                </c:pt>
                <c:pt idx="3821">
                  <c:v>1.5477121974670764</c:v>
                </c:pt>
                <c:pt idx="3822">
                  <c:v>1.5480903356234332</c:v>
                </c:pt>
                <c:pt idx="3823">
                  <c:v>1.5484685717484605</c:v>
                </c:pt>
                <c:pt idx="3824">
                  <c:v>1.5488469056957326</c:v>
                </c:pt>
                <c:pt idx="3825">
                  <c:v>1.5492253373188236</c:v>
                </c:pt>
                <c:pt idx="3826">
                  <c:v>1.5496038664713068</c:v>
                </c:pt>
                <c:pt idx="3827">
                  <c:v>1.5499824930067549</c:v>
                </c:pt>
                <c:pt idx="3828">
                  <c:v>1.5503612167787404</c:v>
                </c:pt>
                <c:pt idx="3829">
                  <c:v>1.5507400376408342</c:v>
                </c:pt>
                <c:pt idx="3830">
                  <c:v>1.5511189554466069</c:v>
                </c:pt>
                <c:pt idx="3831">
                  <c:v>1.5514979700496276</c:v>
                </c:pt>
                <c:pt idx="3832">
                  <c:v>1.5518770813034657</c:v>
                </c:pt>
                <c:pt idx="3833">
                  <c:v>1.5522562890616893</c:v>
                </c:pt>
                <c:pt idx="3834">
                  <c:v>1.5526355931778659</c:v>
                </c:pt>
                <c:pt idx="3835">
                  <c:v>1.5530149935055626</c:v>
                </c:pt>
                <c:pt idx="3836">
                  <c:v>1.5533944898983452</c:v>
                </c:pt>
                <c:pt idx="3837">
                  <c:v>1.553774082209779</c:v>
                </c:pt>
                <c:pt idx="3838">
                  <c:v>1.5541537702934285</c:v>
                </c:pt>
                <c:pt idx="3839">
                  <c:v>1.554533554002858</c:v>
                </c:pt>
                <c:pt idx="3840">
                  <c:v>1.5549134331916308</c:v>
                </c:pt>
                <c:pt idx="3841">
                  <c:v>1.5552934077133092</c:v>
                </c:pt>
                <c:pt idx="3842">
                  <c:v>1.5556734774214549</c:v>
                </c:pt>
                <c:pt idx="3843">
                  <c:v>1.5560536421696285</c:v>
                </c:pt>
                <c:pt idx="3844">
                  <c:v>1.55643390181139</c:v>
                </c:pt>
                <c:pt idx="3845">
                  <c:v>1.5568142562002987</c:v>
                </c:pt>
                <c:pt idx="3846">
                  <c:v>1.5571947051899131</c:v>
                </c:pt>
                <c:pt idx="3847">
                  <c:v>1.5575752486337919</c:v>
                </c:pt>
                <c:pt idx="3848">
                  <c:v>1.5579558863854932</c:v>
                </c:pt>
                <c:pt idx="3849">
                  <c:v>1.5583366182985752</c:v>
                </c:pt>
                <c:pt idx="3850">
                  <c:v>1.5587174442265952</c:v>
                </c:pt>
                <c:pt idx="3851">
                  <c:v>1.5590983640231093</c:v>
                </c:pt>
                <c:pt idx="3852">
                  <c:v>1.5594793775416729</c:v>
                </c:pt>
                <c:pt idx="3853">
                  <c:v>1.5598604846358404</c:v>
                </c:pt>
                <c:pt idx="3854">
                  <c:v>1.5602416851591652</c:v>
                </c:pt>
                <c:pt idx="3855">
                  <c:v>1.5606229789652002</c:v>
                </c:pt>
                <c:pt idx="3856">
                  <c:v>1.561004365907497</c:v>
                </c:pt>
                <c:pt idx="3857">
                  <c:v>1.5613858458396075</c:v>
                </c:pt>
                <c:pt idx="3858">
                  <c:v>1.5617674186150821</c:v>
                </c:pt>
                <c:pt idx="3859">
                  <c:v>1.5621490840874701</c:v>
                </c:pt>
                <c:pt idx="3860">
                  <c:v>1.5625308421103206</c:v>
                </c:pt>
                <c:pt idx="3861">
                  <c:v>1.5629126925371803</c:v>
                </c:pt>
                <c:pt idx="3862">
                  <c:v>1.563294635221596</c:v>
                </c:pt>
                <c:pt idx="3863">
                  <c:v>1.5636766700171123</c:v>
                </c:pt>
                <c:pt idx="3864">
                  <c:v>1.5640587967772743</c:v>
                </c:pt>
                <c:pt idx="3865">
                  <c:v>1.5644410153556265</c:v>
                </c:pt>
                <c:pt idx="3866">
                  <c:v>1.5648233256057118</c:v>
                </c:pt>
                <c:pt idx="3867">
                  <c:v>1.5652057273810733</c:v>
                </c:pt>
                <c:pt idx="3868">
                  <c:v>1.5655882205352527</c:v>
                </c:pt>
                <c:pt idx="3869">
                  <c:v>1.5659708049217909</c:v>
                </c:pt>
                <c:pt idx="3870">
                  <c:v>1.5663534803942283</c:v>
                </c:pt>
                <c:pt idx="3871">
                  <c:v>1.5667362468061041</c:v>
                </c:pt>
                <c:pt idx="3872">
                  <c:v>1.567119104010958</c:v>
                </c:pt>
                <c:pt idx="3873">
                  <c:v>1.567502051862329</c:v>
                </c:pt>
                <c:pt idx="3874">
                  <c:v>1.567885090213756</c:v>
                </c:pt>
                <c:pt idx="3875">
                  <c:v>1.5682682189187773</c:v>
                </c:pt>
                <c:pt idx="3876">
                  <c:v>1.5686514378309302</c:v>
                </c:pt>
                <c:pt idx="3877">
                  <c:v>1.5690347468037515</c:v>
                </c:pt>
                <c:pt idx="3878">
                  <c:v>1.5694181456907779</c:v>
                </c:pt>
                <c:pt idx="3879">
                  <c:v>1.5698016343455452</c:v>
                </c:pt>
                <c:pt idx="3880">
                  <c:v>1.5701852126215894</c:v>
                </c:pt>
                <c:pt idx="3881">
                  <c:v>1.5705688803724447</c:v>
                </c:pt>
                <c:pt idx="3882">
                  <c:v>1.5709526374516454</c:v>
                </c:pt>
                <c:pt idx="3883">
                  <c:v>1.5713364837127246</c:v>
                </c:pt>
                <c:pt idx="3884">
                  <c:v>1.5717204190092151</c:v>
                </c:pt>
                <c:pt idx="3885">
                  <c:v>1.5721044431946496</c:v>
                </c:pt>
                <c:pt idx="3886">
                  <c:v>1.572488556122559</c:v>
                </c:pt>
                <c:pt idx="3887">
                  <c:v>1.5728727576464743</c:v>
                </c:pt>
                <c:pt idx="3888">
                  <c:v>1.5732570476199255</c:v>
                </c:pt>
                <c:pt idx="3889">
                  <c:v>1.5736414258964422</c:v>
                </c:pt>
                <c:pt idx="3890">
                  <c:v>1.5740258923295536</c:v>
                </c:pt>
                <c:pt idx="3891">
                  <c:v>1.5744104467727871</c:v>
                </c:pt>
                <c:pt idx="3892">
                  <c:v>1.5747950890796698</c:v>
                </c:pt>
                <c:pt idx="3893">
                  <c:v>1.5751798191037274</c:v>
                </c:pt>
                <c:pt idx="3894">
                  <c:v>1.5755646366984859</c:v>
                </c:pt>
                <c:pt idx="3895">
                  <c:v>1.5759495417174711</c:v>
                </c:pt>
                <c:pt idx="3896">
                  <c:v>1.5763345340142079</c:v>
                </c:pt>
                <c:pt idx="3897">
                  <c:v>1.5767196134422208</c:v>
                </c:pt>
                <c:pt idx="3898">
                  <c:v>1.5771047798550337</c:v>
                </c:pt>
                <c:pt idx="3899">
                  <c:v>1.5774900331061703</c:v>
                </c:pt>
                <c:pt idx="3900">
                  <c:v>1.5778753730491535</c:v>
                </c:pt>
                <c:pt idx="3901">
                  <c:v>1.5782607995375051</c:v>
                </c:pt>
                <c:pt idx="3902">
                  <c:v>1.578646312424747</c:v>
                </c:pt>
                <c:pt idx="3903">
                  <c:v>1.5790319115643998</c:v>
                </c:pt>
                <c:pt idx="3904">
                  <c:v>1.5794175968099839</c:v>
                </c:pt>
                <c:pt idx="3905">
                  <c:v>1.5798033680150194</c:v>
                </c:pt>
                <c:pt idx="3906">
                  <c:v>1.5801892250330252</c:v>
                </c:pt>
                <c:pt idx="3907">
                  <c:v>1.5805751677175184</c:v>
                </c:pt>
                <c:pt idx="3908">
                  <c:v>1.5809611959220167</c:v>
                </c:pt>
                <c:pt idx="3909">
                  <c:v>1.581347309500037</c:v>
                </c:pt>
                <c:pt idx="3910">
                  <c:v>1.5817335083050961</c:v>
                </c:pt>
                <c:pt idx="3911">
                  <c:v>1.5821197921907102</c:v>
                </c:pt>
                <c:pt idx="3912">
                  <c:v>1.5825061610103943</c:v>
                </c:pt>
                <c:pt idx="3913">
                  <c:v>1.5828926146176634</c:v>
                </c:pt>
                <c:pt idx="3914">
                  <c:v>1.5832791528660306</c:v>
                </c:pt>
                <c:pt idx="3915">
                  <c:v>1.5836657756090091</c:v>
                </c:pt>
                <c:pt idx="3916">
                  <c:v>1.5840524827001115</c:v>
                </c:pt>
                <c:pt idx="3917">
                  <c:v>1.5844392739928481</c:v>
                </c:pt>
                <c:pt idx="3918">
                  <c:v>1.5848261493407398</c:v>
                </c:pt>
                <c:pt idx="3919">
                  <c:v>1.5852131085972678</c:v>
                </c:pt>
                <c:pt idx="3920">
                  <c:v>1.5856001516159701</c:v>
                </c:pt>
                <c:pt idx="3921">
                  <c:v>1.5859872782503459</c:v>
                </c:pt>
                <c:pt idx="3922">
                  <c:v>1.5863744883539055</c:v>
                </c:pt>
                <c:pt idx="3923">
                  <c:v>1.5867617817801691</c:v>
                </c:pt>
                <c:pt idx="3924">
                  <c:v>1.5871491583826189</c:v>
                </c:pt>
                <c:pt idx="3925">
                  <c:v>1.5875366180147934</c:v>
                </c:pt>
                <c:pt idx="3926">
                  <c:v>1.587924160530203</c:v>
                </c:pt>
                <c:pt idx="3927">
                  <c:v>1.5883117857823388</c:v>
                </c:pt>
                <c:pt idx="3928">
                  <c:v>1.5886994936247192</c:v>
                </c:pt>
                <c:pt idx="3929">
                  <c:v>1.589087283910843</c:v>
                </c:pt>
                <c:pt idx="3930">
                  <c:v>1.5894751564942371</c:v>
                </c:pt>
                <c:pt idx="3931">
                  <c:v>1.5898631112284107</c:v>
                </c:pt>
                <c:pt idx="3932">
                  <c:v>1.5902511479668546</c:v>
                </c:pt>
                <c:pt idx="3933">
                  <c:v>1.5906392665630877</c:v>
                </c:pt>
                <c:pt idx="3934">
                  <c:v>1.5910274668706197</c:v>
                </c:pt>
                <c:pt idx="3935">
                  <c:v>1.5914157487429599</c:v>
                </c:pt>
                <c:pt idx="3936">
                  <c:v>1.5918041120336177</c:v>
                </c:pt>
                <c:pt idx="3937">
                  <c:v>1.5921925565961013</c:v>
                </c:pt>
                <c:pt idx="3938">
                  <c:v>1.5925810822839175</c:v>
                </c:pt>
                <c:pt idx="3939">
                  <c:v>1.592969688950572</c:v>
                </c:pt>
                <c:pt idx="3940">
                  <c:v>1.5933583764495702</c:v>
                </c:pt>
                <c:pt idx="3941">
                  <c:v>1.5937471446344174</c:v>
                </c:pt>
                <c:pt idx="3942">
                  <c:v>1.594135993358617</c:v>
                </c:pt>
                <c:pt idx="3943">
                  <c:v>1.594524922475673</c:v>
                </c:pt>
                <c:pt idx="3944">
                  <c:v>1.5949139318390879</c:v>
                </c:pt>
                <c:pt idx="3945">
                  <c:v>1.5953030213023638</c:v>
                </c:pt>
                <c:pt idx="3946">
                  <c:v>1.5956921907190023</c:v>
                </c:pt>
                <c:pt idx="3947">
                  <c:v>1.5960814399425036</c:v>
                </c:pt>
                <c:pt idx="3948">
                  <c:v>1.5964707688263675</c:v>
                </c:pt>
                <c:pt idx="3949">
                  <c:v>1.5968601772240927</c:v>
                </c:pt>
                <c:pt idx="3950">
                  <c:v>1.5972496649891776</c:v>
                </c:pt>
                <c:pt idx="3951">
                  <c:v>1.5976392319751207</c:v>
                </c:pt>
                <c:pt idx="3952">
                  <c:v>1.5980288780354188</c:v>
                </c:pt>
                <c:pt idx="3953">
                  <c:v>1.598418603023569</c:v>
                </c:pt>
                <c:pt idx="3954">
                  <c:v>1.5988084067930666</c:v>
                </c:pt>
                <c:pt idx="3955">
                  <c:v>1.5991982891974066</c:v>
                </c:pt>
                <c:pt idx="3956">
                  <c:v>1.5995882500900829</c:v>
                </c:pt>
                <c:pt idx="3957">
                  <c:v>1.599978289324588</c:v>
                </c:pt>
                <c:pt idx="3958">
                  <c:v>1.6003684067544144</c:v>
                </c:pt>
                <c:pt idx="3959">
                  <c:v>1.6007586022330538</c:v>
                </c:pt>
                <c:pt idx="3960">
                  <c:v>1.6011488756139973</c:v>
                </c:pt>
                <c:pt idx="3961">
                  <c:v>1.6015392267507349</c:v>
                </c:pt>
                <c:pt idx="3962">
                  <c:v>1.6019296554967555</c:v>
                </c:pt>
                <c:pt idx="3963">
                  <c:v>1.6023201617055474</c:v>
                </c:pt>
                <c:pt idx="3964">
                  <c:v>1.602710745230598</c:v>
                </c:pt>
                <c:pt idx="3965">
                  <c:v>1.6031014059253941</c:v>
                </c:pt>
                <c:pt idx="3966">
                  <c:v>1.6034921436434209</c:v>
                </c:pt>
                <c:pt idx="3967">
                  <c:v>1.6038829582381624</c:v>
                </c:pt>
                <c:pt idx="3968">
                  <c:v>1.6042738495631022</c:v>
                </c:pt>
                <c:pt idx="3969">
                  <c:v>1.6046648174717222</c:v>
                </c:pt>
                <c:pt idx="3970">
                  <c:v>1.6050558618175039</c:v>
                </c:pt>
                <c:pt idx="3971">
                  <c:v>1.6054469824539275</c:v>
                </c:pt>
                <c:pt idx="3972">
                  <c:v>1.605838179234472</c:v>
                </c:pt>
                <c:pt idx="3973">
                  <c:v>1.6062294520126168</c:v>
                </c:pt>
                <c:pt idx="3974">
                  <c:v>1.6066208006418403</c:v>
                </c:pt>
                <c:pt idx="3975">
                  <c:v>1.6070122249756211</c:v>
                </c:pt>
                <c:pt idx="3976">
                  <c:v>1.6074037248674371</c:v>
                </c:pt>
                <c:pt idx="3977">
                  <c:v>1.6077953001707641</c:v>
                </c:pt>
                <c:pt idx="3978">
                  <c:v>1.608186950739078</c:v>
                </c:pt>
                <c:pt idx="3979">
                  <c:v>1.6085786764258541</c:v>
                </c:pt>
                <c:pt idx="3980">
                  <c:v>1.6089704770845668</c:v>
                </c:pt>
                <c:pt idx="3981">
                  <c:v>1.60936235256869</c:v>
                </c:pt>
                <c:pt idx="3982">
                  <c:v>1.6097543027316961</c:v>
                </c:pt>
                <c:pt idx="3983">
                  <c:v>1.6101463274270569</c:v>
                </c:pt>
                <c:pt idx="3984">
                  <c:v>1.6105384265082436</c:v>
                </c:pt>
                <c:pt idx="3985">
                  <c:v>1.6109305998287269</c:v>
                </c:pt>
                <c:pt idx="3986">
                  <c:v>1.6113228472419774</c:v>
                </c:pt>
                <c:pt idx="3987">
                  <c:v>1.6117151686014644</c:v>
                </c:pt>
                <c:pt idx="3988">
                  <c:v>1.6121075637606574</c:v>
                </c:pt>
                <c:pt idx="3989">
                  <c:v>1.6125000325730248</c:v>
                </c:pt>
                <c:pt idx="3990">
                  <c:v>1.6128925748920342</c:v>
                </c:pt>
                <c:pt idx="3991">
                  <c:v>1.6132851905711527</c:v>
                </c:pt>
                <c:pt idx="3992">
                  <c:v>1.6136778794638456</c:v>
                </c:pt>
                <c:pt idx="3993">
                  <c:v>1.6140706414235777</c:v>
                </c:pt>
                <c:pt idx="3994">
                  <c:v>1.614463476303813</c:v>
                </c:pt>
                <c:pt idx="3995">
                  <c:v>1.6148563839580141</c:v>
                </c:pt>
                <c:pt idx="3996">
                  <c:v>1.6152493642396428</c:v>
                </c:pt>
                <c:pt idx="3997">
                  <c:v>1.6156424170021597</c:v>
                </c:pt>
                <c:pt idx="3998">
                  <c:v>1.6160355420990256</c:v>
                </c:pt>
                <c:pt idx="3999">
                  <c:v>1.6164287393837</c:v>
                </c:pt>
                <c:pt idx="4000">
                  <c:v>1.6168220087096419</c:v>
                </c:pt>
                <c:pt idx="4001">
                  <c:v>1.6172153499303095</c:v>
                </c:pt>
                <c:pt idx="4002">
                  <c:v>1.6176087628991591</c:v>
                </c:pt>
                <c:pt idx="4003">
                  <c:v>1.6180022474696472</c:v>
                </c:pt>
                <c:pt idx="4004">
                  <c:v>1.6183958034952288</c:v>
                </c:pt>
                <c:pt idx="4005">
                  <c:v>1.6187894308293587</c:v>
                </c:pt>
                <c:pt idx="4006">
                  <c:v>1.6191831293254906</c:v>
                </c:pt>
                <c:pt idx="4007">
                  <c:v>1.6195768988370767</c:v>
                </c:pt>
                <c:pt idx="4008">
                  <c:v>1.6199707392175695</c:v>
                </c:pt>
                <c:pt idx="4009">
                  <c:v>1.6203646503204201</c:v>
                </c:pt>
                <c:pt idx="4010">
                  <c:v>1.620758631999079</c:v>
                </c:pt>
                <c:pt idx="4011">
                  <c:v>1.6211526841069965</c:v>
                </c:pt>
                <c:pt idx="4012">
                  <c:v>1.6215468064976215</c:v>
                </c:pt>
                <c:pt idx="4013">
                  <c:v>1.6219409990244036</c:v>
                </c:pt>
                <c:pt idx="4014">
                  <c:v>1.622335261540792</c:v>
                </c:pt>
                <c:pt idx="4015">
                  <c:v>1.6227295939002346</c:v>
                </c:pt>
                <c:pt idx="4016">
                  <c:v>1.6231239959561794</c:v>
                </c:pt>
                <c:pt idx="4017">
                  <c:v>1.6235184675620722</c:v>
                </c:pt>
                <c:pt idx="4018">
                  <c:v>1.6239130085713585</c:v>
                </c:pt>
                <c:pt idx="4019">
                  <c:v>1.6243076188374832</c:v>
                </c:pt>
                <c:pt idx="4020">
                  <c:v>1.6247022982138908</c:v>
                </c:pt>
                <c:pt idx="4021">
                  <c:v>1.6250970465540246</c:v>
                </c:pt>
                <c:pt idx="4022">
                  <c:v>1.6254918637113269</c:v>
                </c:pt>
                <c:pt idx="4023">
                  <c:v>1.6258867495392397</c:v>
                </c:pt>
                <c:pt idx="4024">
                  <c:v>1.6262817038912047</c:v>
                </c:pt>
                <c:pt idx="4025">
                  <c:v>1.6266767266206634</c:v>
                </c:pt>
                <c:pt idx="4026">
                  <c:v>1.6270718175810563</c:v>
                </c:pt>
                <c:pt idx="4027">
                  <c:v>1.6274669766258221</c:v>
                </c:pt>
                <c:pt idx="4028">
                  <c:v>1.6278622036083985</c:v>
                </c:pt>
                <c:pt idx="4029">
                  <c:v>1.6282574983822222</c:v>
                </c:pt>
                <c:pt idx="4030">
                  <c:v>1.6286528608007291</c:v>
                </c:pt>
                <c:pt idx="4031">
                  <c:v>1.6290482907173545</c:v>
                </c:pt>
                <c:pt idx="4032">
                  <c:v>1.6294437879855321</c:v>
                </c:pt>
                <c:pt idx="4033">
                  <c:v>1.6298393524586954</c:v>
                </c:pt>
                <c:pt idx="4034">
                  <c:v>1.6302349839902754</c:v>
                </c:pt>
                <c:pt idx="4035">
                  <c:v>1.6306306824337038</c:v>
                </c:pt>
                <c:pt idx="4036">
                  <c:v>1.631026447642411</c:v>
                </c:pt>
                <c:pt idx="4037">
                  <c:v>1.6314222794698261</c:v>
                </c:pt>
                <c:pt idx="4038">
                  <c:v>1.6318181777693788</c:v>
                </c:pt>
                <c:pt idx="4039">
                  <c:v>1.632214142394498</c:v>
                </c:pt>
                <c:pt idx="4040">
                  <c:v>1.6326101731986129</c:v>
                </c:pt>
                <c:pt idx="4041">
                  <c:v>1.633006270035152</c:v>
                </c:pt>
                <c:pt idx="4042">
                  <c:v>1.633402432757542</c:v>
                </c:pt>
                <c:pt idx="4043">
                  <c:v>1.6337986612192092</c:v>
                </c:pt>
                <c:pt idx="4044">
                  <c:v>1.6341949552735793</c:v>
                </c:pt>
                <c:pt idx="4045">
                  <c:v>1.634591314774078</c:v>
                </c:pt>
                <c:pt idx="4046">
                  <c:v>1.634987739574131</c:v>
                </c:pt>
                <c:pt idx="4047">
                  <c:v>1.6353842295271623</c:v>
                </c:pt>
                <c:pt idx="4048">
                  <c:v>1.6357807844865961</c:v>
                </c:pt>
                <c:pt idx="4049">
                  <c:v>1.6361774043058557</c:v>
                </c:pt>
                <c:pt idx="4050">
                  <c:v>1.636574088838364</c:v>
                </c:pt>
                <c:pt idx="4051">
                  <c:v>1.6369708379375441</c:v>
                </c:pt>
                <c:pt idx="4052">
                  <c:v>1.6373676514568183</c:v>
                </c:pt>
                <c:pt idx="4053">
                  <c:v>1.6377645292496077</c:v>
                </c:pt>
                <c:pt idx="4054">
                  <c:v>1.6381614711693335</c:v>
                </c:pt>
                <c:pt idx="4055">
                  <c:v>1.6385584770694162</c:v>
                </c:pt>
                <c:pt idx="4056">
                  <c:v>1.6389555468032762</c:v>
                </c:pt>
                <c:pt idx="4057">
                  <c:v>1.639352680224333</c:v>
                </c:pt>
                <c:pt idx="4058">
                  <c:v>1.6397498771860048</c:v>
                </c:pt>
                <c:pt idx="4059">
                  <c:v>1.6401471375417098</c:v>
                </c:pt>
                <c:pt idx="4060">
                  <c:v>1.640544461144865</c:v>
                </c:pt>
                <c:pt idx="4061">
                  <c:v>1.6409418478488871</c:v>
                </c:pt>
                <c:pt idx="4062">
                  <c:v>1.6413392975071928</c:v>
                </c:pt>
                <c:pt idx="4063">
                  <c:v>1.6417368099731973</c:v>
                </c:pt>
                <c:pt idx="4064">
                  <c:v>1.6421343851003161</c:v>
                </c:pt>
                <c:pt idx="4065">
                  <c:v>1.6425320227419635</c:v>
                </c:pt>
                <c:pt idx="4066">
                  <c:v>1.6429297227515538</c:v>
                </c:pt>
                <c:pt idx="4067">
                  <c:v>1.6433274849825006</c:v>
                </c:pt>
                <c:pt idx="4068">
                  <c:v>1.6437253092882156</c:v>
                </c:pt>
                <c:pt idx="4069">
                  <c:v>1.6441231955221094</c:v>
                </c:pt>
                <c:pt idx="4070">
                  <c:v>1.6445211435375917</c:v>
                </c:pt>
                <c:pt idx="4071">
                  <c:v>1.6449191531880714</c:v>
                </c:pt>
                <c:pt idx="4072">
                  <c:v>1.6453172243269569</c:v>
                </c:pt>
                <c:pt idx="4073">
                  <c:v>1.6457153568076561</c:v>
                </c:pt>
                <c:pt idx="4074">
                  <c:v>1.6461135504835769</c:v>
                </c:pt>
                <c:pt idx="4075">
                  <c:v>1.6465118052081267</c:v>
                </c:pt>
                <c:pt idx="4076">
                  <c:v>1.6469101208347126</c:v>
                </c:pt>
                <c:pt idx="4077">
                  <c:v>1.6473084972167411</c:v>
                </c:pt>
                <c:pt idx="4078">
                  <c:v>1.6477069342076169</c:v>
                </c:pt>
                <c:pt idx="4079">
                  <c:v>1.6481054316607446</c:v>
                </c:pt>
                <c:pt idx="4080">
                  <c:v>1.6485039894295275</c:v>
                </c:pt>
                <c:pt idx="4081">
                  <c:v>1.6489026073673676</c:v>
                </c:pt>
                <c:pt idx="4082">
                  <c:v>1.649301285327667</c:v>
                </c:pt>
                <c:pt idx="4083">
                  <c:v>1.6497000231638261</c:v>
                </c:pt>
                <c:pt idx="4084">
                  <c:v>1.6500988207292451</c:v>
                </c:pt>
                <c:pt idx="4085">
                  <c:v>1.650497677877323</c:v>
                </c:pt>
                <c:pt idx="4086">
                  <c:v>1.6508965944614598</c:v>
                </c:pt>
                <c:pt idx="4087">
                  <c:v>1.6512955703350543</c:v>
                </c:pt>
                <c:pt idx="4088">
                  <c:v>1.6516946053515038</c:v>
                </c:pt>
                <c:pt idx="4089">
                  <c:v>1.6520936993642059</c:v>
                </c:pt>
                <c:pt idx="4090">
                  <c:v>1.6524928522265576</c:v>
                </c:pt>
                <c:pt idx="4091">
                  <c:v>1.6528920637919555</c:v>
                </c:pt>
                <c:pt idx="4092">
                  <c:v>1.6532913339137956</c:v>
                </c:pt>
                <c:pt idx="4093">
                  <c:v>1.6536906624454728</c:v>
                </c:pt>
                <c:pt idx="4094">
                  <c:v>1.6540900492403825</c:v>
                </c:pt>
                <c:pt idx="4095">
                  <c:v>1.6544894941519181</c:v>
                </c:pt>
                <c:pt idx="4096">
                  <c:v>1.6548889970334728</c:v>
                </c:pt>
                <c:pt idx="4097">
                  <c:v>1.6552885577384395</c:v>
                </c:pt>
                <c:pt idx="4098">
                  <c:v>1.6556881761202105</c:v>
                </c:pt>
                <c:pt idx="4099">
                  <c:v>1.6560878520321773</c:v>
                </c:pt>
                <c:pt idx="4100">
                  <c:v>1.6564875853277312</c:v>
                </c:pt>
                <c:pt idx="4101">
                  <c:v>1.6568873758602625</c:v>
                </c:pt>
                <c:pt idx="4102">
                  <c:v>1.6572872234831608</c:v>
                </c:pt>
                <c:pt idx="4103">
                  <c:v>1.657687128049814</c:v>
                </c:pt>
                <c:pt idx="4104">
                  <c:v>1.6580870894136093</c:v>
                </c:pt>
                <c:pt idx="4105">
                  <c:v>1.658487107427933</c:v>
                </c:pt>
                <c:pt idx="4106">
                  <c:v>1.6588871819461715</c:v>
                </c:pt>
                <c:pt idx="4107">
                  <c:v>1.6592873128217107</c:v>
                </c:pt>
                <c:pt idx="4108">
                  <c:v>1.6596874999079358</c:v>
                </c:pt>
                <c:pt idx="4109">
                  <c:v>1.6600877430582321</c:v>
                </c:pt>
                <c:pt idx="4110">
                  <c:v>1.6604880421259842</c:v>
                </c:pt>
                <c:pt idx="4111">
                  <c:v>1.6608883969645769</c:v>
                </c:pt>
                <c:pt idx="4112">
                  <c:v>1.6612888074273948</c:v>
                </c:pt>
                <c:pt idx="4113">
                  <c:v>1.6616892733678215</c:v>
                </c:pt>
                <c:pt idx="4114">
                  <c:v>1.6620897946392408</c:v>
                </c:pt>
                <c:pt idx="4115">
                  <c:v>1.6624903710950356</c:v>
                </c:pt>
                <c:pt idx="4116">
                  <c:v>1.6628910025885886</c:v>
                </c:pt>
                <c:pt idx="4117">
                  <c:v>1.6632916889732818</c:v>
                </c:pt>
                <c:pt idx="4118">
                  <c:v>1.6636924301024965</c:v>
                </c:pt>
                <c:pt idx="4119">
                  <c:v>1.6640932258296133</c:v>
                </c:pt>
                <c:pt idx="4120">
                  <c:v>1.6644940760080125</c:v>
                </c:pt>
                <c:pt idx="4121">
                  <c:v>1.6648949804910744</c:v>
                </c:pt>
                <c:pt idx="4122">
                  <c:v>1.6652959391321787</c:v>
                </c:pt>
                <c:pt idx="4123">
                  <c:v>1.6656969517847038</c:v>
                </c:pt>
                <c:pt idx="4124">
                  <c:v>1.6660980183020278</c:v>
                </c:pt>
                <c:pt idx="4125">
                  <c:v>1.6664991385375274</c:v>
                </c:pt>
                <c:pt idx="4126">
                  <c:v>1.6669003123445791</c:v>
                </c:pt>
                <c:pt idx="4127">
                  <c:v>1.6673015395765589</c:v>
                </c:pt>
                <c:pt idx="4128">
                  <c:v>1.6677028200868416</c:v>
                </c:pt>
                <c:pt idx="4129">
                  <c:v>1.6681041537288013</c:v>
                </c:pt>
                <c:pt idx="4130">
                  <c:v>1.6685055403558111</c:v>
                </c:pt>
                <c:pt idx="4131">
                  <c:v>1.6689069798212428</c:v>
                </c:pt>
                <c:pt idx="4132">
                  <c:v>1.6693084719784677</c:v>
                </c:pt>
                <c:pt idx="4133">
                  <c:v>1.6697100166808556</c:v>
                </c:pt>
                <c:pt idx="4134">
                  <c:v>1.6701116137817769</c:v>
                </c:pt>
                <c:pt idx="4135">
                  <c:v>1.6705132631346002</c:v>
                </c:pt>
                <c:pt idx="4136">
                  <c:v>1.6709149645926935</c:v>
                </c:pt>
                <c:pt idx="4137">
                  <c:v>1.6713167180094239</c:v>
                </c:pt>
                <c:pt idx="4138">
                  <c:v>1.6717185232381566</c:v>
                </c:pt>
                <c:pt idx="4139">
                  <c:v>1.6721203801322566</c:v>
                </c:pt>
                <c:pt idx="4140">
                  <c:v>1.6725222885450883</c:v>
                </c:pt>
                <c:pt idx="4141">
                  <c:v>1.6729242483300155</c:v>
                </c:pt>
                <c:pt idx="4142">
                  <c:v>1.6733262593404017</c:v>
                </c:pt>
                <c:pt idx="4143">
                  <c:v>1.673728321429609</c:v>
                </c:pt>
                <c:pt idx="4144">
                  <c:v>1.6741304344510002</c:v>
                </c:pt>
                <c:pt idx="4145">
                  <c:v>1.6745325982579369</c:v>
                </c:pt>
                <c:pt idx="4146">
                  <c:v>1.67493481270378</c:v>
                </c:pt>
                <c:pt idx="4147">
                  <c:v>1.6753370776418901</c:v>
                </c:pt>
                <c:pt idx="4148">
                  <c:v>1.6757393929256268</c:v>
                </c:pt>
                <c:pt idx="4149">
                  <c:v>1.67614175840835</c:v>
                </c:pt>
                <c:pt idx="4150">
                  <c:v>1.6765441739434193</c:v>
                </c:pt>
                <c:pt idx="4151">
                  <c:v>1.6769466393841932</c:v>
                </c:pt>
                <c:pt idx="4152">
                  <c:v>1.6773491545840302</c:v>
                </c:pt>
                <c:pt idx="4153">
                  <c:v>1.6777517193962872</c:v>
                </c:pt>
                <c:pt idx="4154">
                  <c:v>1.6781543336743208</c:v>
                </c:pt>
                <c:pt idx="4155">
                  <c:v>1.678556997271486</c:v>
                </c:pt>
                <c:pt idx="4156">
                  <c:v>1.6789597100411382</c:v>
                </c:pt>
                <c:pt idx="4157">
                  <c:v>1.6793624718366318</c:v>
                </c:pt>
                <c:pt idx="4158">
                  <c:v>1.6797652825113196</c:v>
                </c:pt>
                <c:pt idx="4159">
                  <c:v>1.6801681419185539</c:v>
                </c:pt>
                <c:pt idx="4160">
                  <c:v>1.6805710499116857</c:v>
                </c:pt>
                <c:pt idx="4161">
                  <c:v>1.6809740063440648</c:v>
                </c:pt>
                <c:pt idx="4162">
                  <c:v>1.6813770110690407</c:v>
                </c:pt>
                <c:pt idx="4163">
                  <c:v>1.6817800639399618</c:v>
                </c:pt>
                <c:pt idx="4164">
                  <c:v>1.6821831648101762</c:v>
                </c:pt>
                <c:pt idx="4165">
                  <c:v>1.6825863135330308</c:v>
                </c:pt>
                <c:pt idx="4166">
                  <c:v>1.6829895099618724</c:v>
                </c:pt>
                <c:pt idx="4167">
                  <c:v>1.6833927539500464</c:v>
                </c:pt>
                <c:pt idx="4168">
                  <c:v>1.6837960453508976</c:v>
                </c:pt>
                <c:pt idx="4169">
                  <c:v>1.6841993840177705</c:v>
                </c:pt>
                <c:pt idx="4170">
                  <c:v>1.6846027698040082</c:v>
                </c:pt>
                <c:pt idx="4171">
                  <c:v>1.6850062025629526</c:v>
                </c:pt>
                <c:pt idx="4172">
                  <c:v>1.685409682147945</c:v>
                </c:pt>
                <c:pt idx="4173">
                  <c:v>1.6858132084123245</c:v>
                </c:pt>
                <c:pt idx="4174">
                  <c:v>1.68621678120943</c:v>
                </c:pt>
                <c:pt idx="4175">
                  <c:v>1.6866204003925989</c:v>
                </c:pt>
                <c:pt idx="4176">
                  <c:v>1.6870240658151689</c:v>
                </c:pt>
                <c:pt idx="4177">
                  <c:v>1.6874277773304764</c:v>
                </c:pt>
                <c:pt idx="4178">
                  <c:v>1.6878315347918567</c:v>
                </c:pt>
                <c:pt idx="4179">
                  <c:v>1.6882353380526431</c:v>
                </c:pt>
                <c:pt idx="4180">
                  <c:v>1.6886391869661688</c:v>
                </c:pt>
                <c:pt idx="4181">
                  <c:v>1.689043081385766</c:v>
                </c:pt>
                <c:pt idx="4182">
                  <c:v>1.6894470211647667</c:v>
                </c:pt>
                <c:pt idx="4183">
                  <c:v>1.6898510061565022</c:v>
                </c:pt>
                <c:pt idx="4184">
                  <c:v>1.6902550362143027</c:v>
                </c:pt>
                <c:pt idx="4185">
                  <c:v>1.6906591111914981</c:v>
                </c:pt>
                <c:pt idx="4186">
                  <c:v>1.6910632309414177</c:v>
                </c:pt>
                <c:pt idx="4187">
                  <c:v>1.69146739531739</c:v>
                </c:pt>
                <c:pt idx="4188">
                  <c:v>1.6918716041727435</c:v>
                </c:pt>
                <c:pt idx="4189">
                  <c:v>1.6922758573608061</c:v>
                </c:pt>
                <c:pt idx="4190">
                  <c:v>1.6926801547349053</c:v>
                </c:pt>
                <c:pt idx="4191">
                  <c:v>1.6930844961483678</c:v>
                </c:pt>
                <c:pt idx="4192">
                  <c:v>1.6934888814545199</c:v>
                </c:pt>
                <c:pt idx="4193">
                  <c:v>1.6938933105066878</c:v>
                </c:pt>
                <c:pt idx="4194">
                  <c:v>1.6942977831581949</c:v>
                </c:pt>
                <c:pt idx="4195">
                  <c:v>1.6947022992623644</c:v>
                </c:pt>
                <c:pt idx="4196">
                  <c:v>1.6951068586725191</c:v>
                </c:pt>
                <c:pt idx="4197">
                  <c:v>1.6955114612419815</c:v>
                </c:pt>
                <c:pt idx="4198">
                  <c:v>1.6959161068240727</c:v>
                </c:pt>
                <c:pt idx="4199">
                  <c:v>1.6963207952721124</c:v>
                </c:pt>
                <c:pt idx="4200">
                  <c:v>1.6967255264394208</c:v>
                </c:pt>
                <c:pt idx="4201">
                  <c:v>1.6971303001793163</c:v>
                </c:pt>
                <c:pt idx="4202">
                  <c:v>1.6975351163451182</c:v>
                </c:pt>
                <c:pt idx="4203">
                  <c:v>1.6979399747901456</c:v>
                </c:pt>
                <c:pt idx="4204">
                  <c:v>1.6983448753677162</c:v>
                </c:pt>
                <c:pt idx="4205">
                  <c:v>1.6987498179311484</c:v>
                </c:pt>
                <c:pt idx="4206">
                  <c:v>1.6991548023337597</c:v>
                </c:pt>
                <c:pt idx="4207">
                  <c:v>1.6995598284288667</c:v>
                </c:pt>
                <c:pt idx="4208">
                  <c:v>1.6999648960697855</c:v>
                </c:pt>
                <c:pt idx="4209">
                  <c:v>1.7003700051098305</c:v>
                </c:pt>
                <c:pt idx="4210">
                  <c:v>1.7007751554023152</c:v>
                </c:pt>
                <c:pt idx="4211">
                  <c:v>1.7011803468005522</c:v>
                </c:pt>
                <c:pt idx="4212">
                  <c:v>1.7015855791578542</c:v>
                </c:pt>
                <c:pt idx="4213">
                  <c:v>1.7019908523275336</c:v>
                </c:pt>
                <c:pt idx="4214">
                  <c:v>1.7023961661629006</c:v>
                </c:pt>
                <c:pt idx="4215">
                  <c:v>1.7028015205172657</c:v>
                </c:pt>
                <c:pt idx="4216">
                  <c:v>1.7032069152439384</c:v>
                </c:pt>
                <c:pt idx="4217">
                  <c:v>1.7036123501962277</c:v>
                </c:pt>
                <c:pt idx="4218">
                  <c:v>1.7040178252274416</c:v>
                </c:pt>
                <c:pt idx="4219">
                  <c:v>1.704423340190887</c:v>
                </c:pt>
                <c:pt idx="4220">
                  <c:v>1.7048288949398707</c:v>
                </c:pt>
                <c:pt idx="4221">
                  <c:v>1.7052344893276989</c:v>
                </c:pt>
                <c:pt idx="4222">
                  <c:v>1.7056401232076781</c:v>
                </c:pt>
                <c:pt idx="4223">
                  <c:v>1.7060457964331135</c:v>
                </c:pt>
                <c:pt idx="4224">
                  <c:v>1.7064515088573089</c:v>
                </c:pt>
                <c:pt idx="4225">
                  <c:v>1.7068572603335681</c:v>
                </c:pt>
                <c:pt idx="4226">
                  <c:v>1.7072630507151938</c:v>
                </c:pt>
                <c:pt idx="4227">
                  <c:v>1.7076688798554878</c:v>
                </c:pt>
                <c:pt idx="4228">
                  <c:v>1.7080747476077516</c:v>
                </c:pt>
                <c:pt idx="4229">
                  <c:v>1.7084806538252861</c:v>
                </c:pt>
                <c:pt idx="4230">
                  <c:v>1.7088865983613926</c:v>
                </c:pt>
                <c:pt idx="4231">
                  <c:v>1.7092925810693707</c:v>
                </c:pt>
                <c:pt idx="4232">
                  <c:v>1.7096986018025204</c:v>
                </c:pt>
                <c:pt idx="4233">
                  <c:v>1.7101046604141412</c:v>
                </c:pt>
                <c:pt idx="4234">
                  <c:v>1.7105107567575306</c:v>
                </c:pt>
                <c:pt idx="4235">
                  <c:v>1.7109168906859862</c:v>
                </c:pt>
                <c:pt idx="4236">
                  <c:v>1.711323062052805</c:v>
                </c:pt>
                <c:pt idx="4237">
                  <c:v>1.7117292707112841</c:v>
                </c:pt>
                <c:pt idx="4238">
                  <c:v>1.7121355165147196</c:v>
                </c:pt>
                <c:pt idx="4239">
                  <c:v>1.7125417993164063</c:v>
                </c:pt>
                <c:pt idx="4240">
                  <c:v>1.7129481189696396</c:v>
                </c:pt>
                <c:pt idx="4241">
                  <c:v>1.7133544753277139</c:v>
                </c:pt>
                <c:pt idx="4242">
                  <c:v>1.7137608682439227</c:v>
                </c:pt>
                <c:pt idx="4243">
                  <c:v>1.7141672975715594</c:v>
                </c:pt>
                <c:pt idx="4244">
                  <c:v>1.7145737631639157</c:v>
                </c:pt>
                <c:pt idx="4245">
                  <c:v>1.7149802648742831</c:v>
                </c:pt>
                <c:pt idx="4246">
                  <c:v>1.7153868025559522</c:v>
                </c:pt>
                <c:pt idx="4247">
                  <c:v>1.7157933760622135</c:v>
                </c:pt>
                <c:pt idx="4248">
                  <c:v>1.7161999852463568</c:v>
                </c:pt>
                <c:pt idx="4249">
                  <c:v>1.7166066299616709</c:v>
                </c:pt>
                <c:pt idx="4250">
                  <c:v>1.7170133100614449</c:v>
                </c:pt>
                <c:pt idx="4251">
                  <c:v>1.7174200253989667</c:v>
                </c:pt>
                <c:pt idx="4252">
                  <c:v>1.7178267758275234</c:v>
                </c:pt>
                <c:pt idx="4253">
                  <c:v>1.7182335612004023</c:v>
                </c:pt>
                <c:pt idx="4254">
                  <c:v>1.7186403813708888</c:v>
                </c:pt>
                <c:pt idx="4255">
                  <c:v>1.7190472361922677</c:v>
                </c:pt>
                <c:pt idx="4256">
                  <c:v>1.7194541255178237</c:v>
                </c:pt>
                <c:pt idx="4257">
                  <c:v>1.719861049200841</c:v>
                </c:pt>
                <c:pt idx="4258">
                  <c:v>1.7202680070946037</c:v>
                </c:pt>
                <c:pt idx="4259">
                  <c:v>1.7206749990523944</c:v>
                </c:pt>
                <c:pt idx="4260">
                  <c:v>1.7210820249274956</c:v>
                </c:pt>
                <c:pt idx="4261">
                  <c:v>1.7214890845731881</c:v>
                </c:pt>
                <c:pt idx="4262">
                  <c:v>1.7218961778427524</c:v>
                </c:pt>
                <c:pt idx="4263">
                  <c:v>1.7223033045894689</c:v>
                </c:pt>
                <c:pt idx="4264">
                  <c:v>1.7227104646666165</c:v>
                </c:pt>
                <c:pt idx="4265">
                  <c:v>1.7231176579274745</c:v>
                </c:pt>
                <c:pt idx="4266">
                  <c:v>1.7235248842253215</c:v>
                </c:pt>
                <c:pt idx="4267">
                  <c:v>1.7239321434134347</c:v>
                </c:pt>
                <c:pt idx="4268">
                  <c:v>1.7243394353450914</c:v>
                </c:pt>
                <c:pt idx="4269">
                  <c:v>1.7247467598735671</c:v>
                </c:pt>
                <c:pt idx="4270">
                  <c:v>1.7251541168521367</c:v>
                </c:pt>
                <c:pt idx="4271">
                  <c:v>1.7255615061340741</c:v>
                </c:pt>
                <c:pt idx="4272">
                  <c:v>1.7259689275726526</c:v>
                </c:pt>
                <c:pt idx="4273">
                  <c:v>1.7263763810211452</c:v>
                </c:pt>
                <c:pt idx="4274">
                  <c:v>1.7267838663328237</c:v>
                </c:pt>
                <c:pt idx="4275">
                  <c:v>1.7271913833609591</c:v>
                </c:pt>
                <c:pt idx="4276">
                  <c:v>1.727598931958821</c:v>
                </c:pt>
                <c:pt idx="4277">
                  <c:v>1.7280065119796786</c:v>
                </c:pt>
                <c:pt idx="4278">
                  <c:v>1.7284141232768011</c:v>
                </c:pt>
                <c:pt idx="4279">
                  <c:v>1.7288217657034561</c:v>
                </c:pt>
                <c:pt idx="4280">
                  <c:v>1.7292294391129113</c:v>
                </c:pt>
                <c:pt idx="4281">
                  <c:v>1.729637143358433</c:v>
                </c:pt>
                <c:pt idx="4282">
                  <c:v>1.7300448782932867</c:v>
                </c:pt>
                <c:pt idx="4283">
                  <c:v>1.7304526437707379</c:v>
                </c:pt>
                <c:pt idx="4284">
                  <c:v>1.730860439644051</c:v>
                </c:pt>
                <c:pt idx="4285">
                  <c:v>1.7312682657664904</c:v>
                </c:pt>
                <c:pt idx="4286">
                  <c:v>1.7316761219913195</c:v>
                </c:pt>
                <c:pt idx="4287">
                  <c:v>1.7320840081718003</c:v>
                </c:pt>
                <c:pt idx="4288">
                  <c:v>1.7324919241611942</c:v>
                </c:pt>
                <c:pt idx="4289">
                  <c:v>1.7328998698127605</c:v>
                </c:pt>
                <c:pt idx="4290">
                  <c:v>1.7333078449797568</c:v>
                </c:pt>
                <c:pt idx="4291">
                  <c:v>1.7337158495154401</c:v>
                </c:pt>
                <c:pt idx="4292">
                  <c:v>1.734123883273067</c:v>
                </c:pt>
                <c:pt idx="4293">
                  <c:v>1.7345319461058935</c:v>
                </c:pt>
                <c:pt idx="4294">
                  <c:v>1.7349400378671747</c:v>
                </c:pt>
                <c:pt idx="4295">
                  <c:v>1.7353481584101658</c:v>
                </c:pt>
                <c:pt idx="4296">
                  <c:v>1.7357563075881217</c:v>
                </c:pt>
                <c:pt idx="4297">
                  <c:v>1.736164485254297</c:v>
                </c:pt>
                <c:pt idx="4298">
                  <c:v>1.7365726912619459</c:v>
                </c:pt>
                <c:pt idx="4299">
                  <c:v>1.7369809254643218</c:v>
                </c:pt>
                <c:pt idx="4300">
                  <c:v>1.7373891877146783</c:v>
                </c:pt>
                <c:pt idx="4301">
                  <c:v>1.7377974778662686</c:v>
                </c:pt>
                <c:pt idx="4302">
                  <c:v>1.7382057957723456</c:v>
                </c:pt>
                <c:pt idx="4303">
                  <c:v>1.7386141412861613</c:v>
                </c:pt>
                <c:pt idx="4304">
                  <c:v>1.739022514260967</c:v>
                </c:pt>
                <c:pt idx="4305">
                  <c:v>1.7394309145500113</c:v>
                </c:pt>
                <c:pt idx="4306">
                  <c:v>1.7398393420065432</c:v>
                </c:pt>
                <c:pt idx="4307">
                  <c:v>1.7402477964838103</c:v>
                </c:pt>
                <c:pt idx="4308">
                  <c:v>1.7406562778350598</c:v>
                </c:pt>
                <c:pt idx="4309">
                  <c:v>1.7410647859135384</c:v>
                </c:pt>
                <c:pt idx="4310">
                  <c:v>1.741473320572491</c:v>
                </c:pt>
                <c:pt idx="4311">
                  <c:v>1.7418818816651629</c:v>
                </c:pt>
                <c:pt idx="4312">
                  <c:v>1.7422904690447982</c:v>
                </c:pt>
                <c:pt idx="4313">
                  <c:v>1.7426990825646407</c:v>
                </c:pt>
                <c:pt idx="4314">
                  <c:v>1.7431077220779332</c:v>
                </c:pt>
                <c:pt idx="4315">
                  <c:v>1.7435163874379176</c:v>
                </c:pt>
                <c:pt idx="4316">
                  <c:v>1.7439250784978357</c:v>
                </c:pt>
                <c:pt idx="4317">
                  <c:v>1.7443337951109283</c:v>
                </c:pt>
                <c:pt idx="4318">
                  <c:v>1.7447425371304355</c:v>
                </c:pt>
                <c:pt idx="4319">
                  <c:v>1.7451513044095976</c:v>
                </c:pt>
                <c:pt idx="4320">
                  <c:v>1.7455600968016531</c:v>
                </c:pt>
                <c:pt idx="4321">
                  <c:v>1.7459689141598405</c:v>
                </c:pt>
                <c:pt idx="4322">
                  <c:v>1.7463777563373968</c:v>
                </c:pt>
                <c:pt idx="4323">
                  <c:v>1.7467866231875584</c:v>
                </c:pt>
                <c:pt idx="4324">
                  <c:v>1.7471955145635614</c:v>
                </c:pt>
                <c:pt idx="4325">
                  <c:v>1.74760443031864</c:v>
                </c:pt>
                <c:pt idx="4326">
                  <c:v>1.7480133703060283</c:v>
                </c:pt>
                <c:pt idx="4327">
                  <c:v>1.7484223343789587</c:v>
                </c:pt>
                <c:pt idx="4328">
                  <c:v>1.7488313223906626</c:v>
                </c:pt>
                <c:pt idx="4329">
                  <c:v>1.7492403341943712</c:v>
                </c:pt>
                <c:pt idx="4330">
                  <c:v>1.7496493696433144</c:v>
                </c:pt>
                <c:pt idx="4331">
                  <c:v>1.7500584285907228</c:v>
                </c:pt>
                <c:pt idx="4332">
                  <c:v>1.750467510889826</c:v>
                </c:pt>
                <c:pt idx="4333">
                  <c:v>1.7508766163938538</c:v>
                </c:pt>
                <c:pt idx="4334">
                  <c:v>1.7512857449560357</c:v>
                </c:pt>
                <c:pt idx="4335">
                  <c:v>1.7516948964296</c:v>
                </c:pt>
                <c:pt idx="4336">
                  <c:v>1.7521040706677746</c:v>
                </c:pt>
                <c:pt idx="4337">
                  <c:v>1.7525132675237867</c:v>
                </c:pt>
                <c:pt idx="4338">
                  <c:v>1.7529224868508626</c:v>
                </c:pt>
                <c:pt idx="4339">
                  <c:v>1.7533317285022281</c:v>
                </c:pt>
                <c:pt idx="4340">
                  <c:v>1.7537409923311074</c:v>
                </c:pt>
                <c:pt idx="4341">
                  <c:v>1.7541502781907241</c:v>
                </c:pt>
                <c:pt idx="4342">
                  <c:v>1.7545595859343011</c:v>
                </c:pt>
                <c:pt idx="4343">
                  <c:v>1.7549689154150598</c:v>
                </c:pt>
                <c:pt idx="4344">
                  <c:v>1.7553782664862216</c:v>
                </c:pt>
                <c:pt idx="4345">
                  <c:v>1.7557876390010063</c:v>
                </c:pt>
                <c:pt idx="4346">
                  <c:v>1.756197032812634</c:v>
                </c:pt>
                <c:pt idx="4347">
                  <c:v>1.7566064477743237</c:v>
                </c:pt>
                <c:pt idx="4348">
                  <c:v>1.7570158837392946</c:v>
                </c:pt>
                <c:pt idx="4349">
                  <c:v>1.7574253405607647</c:v>
                </c:pt>
                <c:pt idx="4350">
                  <c:v>1.7578348180919503</c:v>
                </c:pt>
                <c:pt idx="4351">
                  <c:v>1.7582443161860672</c:v>
                </c:pt>
                <c:pt idx="4352">
                  <c:v>1.7586538346963312</c:v>
                </c:pt>
                <c:pt idx="4353">
                  <c:v>1.7590633734759575</c:v>
                </c:pt>
                <c:pt idx="4354">
                  <c:v>1.759472932378161</c:v>
                </c:pt>
                <c:pt idx="4355">
                  <c:v>1.7598825112561554</c:v>
                </c:pt>
                <c:pt idx="4356">
                  <c:v>1.7602921099631548</c:v>
                </c:pt>
                <c:pt idx="4357">
                  <c:v>1.7607017283523723</c:v>
                </c:pt>
                <c:pt idx="4358">
                  <c:v>1.7611113662770208</c:v>
                </c:pt>
                <c:pt idx="4359">
                  <c:v>1.7615210235903123</c:v>
                </c:pt>
                <c:pt idx="4360">
                  <c:v>1.7619307001454572</c:v>
                </c:pt>
                <c:pt idx="4361">
                  <c:v>1.7623403957956665</c:v>
                </c:pt>
                <c:pt idx="4362">
                  <c:v>1.7627501103941494</c:v>
                </c:pt>
                <c:pt idx="4363">
                  <c:v>1.7631598437941143</c:v>
                </c:pt>
                <c:pt idx="4364">
                  <c:v>1.7635695958487687</c:v>
                </c:pt>
                <c:pt idx="4365">
                  <c:v>1.7639793664113186</c:v>
                </c:pt>
                <c:pt idx="4366">
                  <c:v>1.7643891553349693</c:v>
                </c:pt>
                <c:pt idx="4367">
                  <c:v>1.764798962472925</c:v>
                </c:pt>
                <c:pt idx="4368">
                  <c:v>1.7652087876783884</c:v>
                </c:pt>
                <c:pt idx="4369">
                  <c:v>1.7656186308045623</c:v>
                </c:pt>
                <c:pt idx="4370">
                  <c:v>1.7660284917046485</c:v>
                </c:pt>
                <c:pt idx="4371">
                  <c:v>1.7664383702318487</c:v>
                </c:pt>
                <c:pt idx="4372">
                  <c:v>1.7668482662393628</c:v>
                </c:pt>
                <c:pt idx="4373">
                  <c:v>1.7672581795803901</c:v>
                </c:pt>
                <c:pt idx="4374">
                  <c:v>1.7676681101081297</c:v>
                </c:pt>
                <c:pt idx="4375">
                  <c:v>1.7680780576757791</c:v>
                </c:pt>
                <c:pt idx="4376">
                  <c:v>1.7684880221365349</c:v>
                </c:pt>
                <c:pt idx="4377">
                  <c:v>1.7688980033435928</c:v>
                </c:pt>
                <c:pt idx="4378">
                  <c:v>1.7693080011501479</c:v>
                </c:pt>
                <c:pt idx="4379">
                  <c:v>1.7697180154093941</c:v>
                </c:pt>
                <c:pt idx="4380">
                  <c:v>1.7701280459745248</c:v>
                </c:pt>
                <c:pt idx="4381">
                  <c:v>1.7705380926987324</c:v>
                </c:pt>
                <c:pt idx="4382">
                  <c:v>1.7709481554352078</c:v>
                </c:pt>
                <c:pt idx="4383">
                  <c:v>1.7713582340371414</c:v>
                </c:pt>
                <c:pt idx="4384">
                  <c:v>1.7717683283577241</c:v>
                </c:pt>
                <c:pt idx="4385">
                  <c:v>1.7721784382501449</c:v>
                </c:pt>
                <c:pt idx="4386">
                  <c:v>1.7725885635675922</c:v>
                </c:pt>
                <c:pt idx="4387">
                  <c:v>1.7729987041632533</c:v>
                </c:pt>
                <c:pt idx="4388">
                  <c:v>1.7734088598903153</c:v>
                </c:pt>
                <c:pt idx="4389">
                  <c:v>1.7738190306019643</c:v>
                </c:pt>
                <c:pt idx="4390">
                  <c:v>1.7742292161513853</c:v>
                </c:pt>
                <c:pt idx="4391">
                  <c:v>1.7746394163917627</c:v>
                </c:pt>
                <c:pt idx="4392">
                  <c:v>1.77504963117628</c:v>
                </c:pt>
                <c:pt idx="4393">
                  <c:v>1.7754598603581202</c:v>
                </c:pt>
                <c:pt idx="4394">
                  <c:v>1.7758701037904652</c:v>
                </c:pt>
                <c:pt idx="4395">
                  <c:v>1.7762803613264957</c:v>
                </c:pt>
                <c:pt idx="4396">
                  <c:v>1.7766906328193919</c:v>
                </c:pt>
                <c:pt idx="4397">
                  <c:v>1.7771009181223332</c:v>
                </c:pt>
                <c:pt idx="4398">
                  <c:v>1.7775112170884988</c:v>
                </c:pt>
                <c:pt idx="4399">
                  <c:v>1.7779215295710664</c:v>
                </c:pt>
                <c:pt idx="4400">
                  <c:v>1.778331855423213</c:v>
                </c:pt>
                <c:pt idx="4401">
                  <c:v>1.7787421944981152</c:v>
                </c:pt>
                <c:pt idx="4402">
                  <c:v>1.7791525466489486</c:v>
                </c:pt>
                <c:pt idx="4403">
                  <c:v>1.7795629117288889</c:v>
                </c:pt>
                <c:pt idx="4404">
                  <c:v>1.7799732895911109</c:v>
                </c:pt>
                <c:pt idx="4405">
                  <c:v>1.7803836800887878</c:v>
                </c:pt>
                <c:pt idx="4406">
                  <c:v>1.7807940830750921</c:v>
                </c:pt>
                <c:pt idx="4407">
                  <c:v>1.7812044984031963</c:v>
                </c:pt>
                <c:pt idx="4408">
                  <c:v>1.7816149259262719</c:v>
                </c:pt>
                <c:pt idx="4409">
                  <c:v>1.78202536549749</c:v>
                </c:pt>
                <c:pt idx="4410">
                  <c:v>1.7824358169700196</c:v>
                </c:pt>
                <c:pt idx="4411">
                  <c:v>1.7828462801970286</c:v>
                </c:pt>
                <c:pt idx="4412">
                  <c:v>1.7832567550316838</c:v>
                </c:pt>
                <c:pt idx="4413">
                  <c:v>1.7836672413271513</c:v>
                </c:pt>
                <c:pt idx="4414">
                  <c:v>1.7840777389365965</c:v>
                </c:pt>
                <c:pt idx="4415">
                  <c:v>1.7844882477131832</c:v>
                </c:pt>
                <c:pt idx="4416">
                  <c:v>1.7848987675100747</c:v>
                </c:pt>
                <c:pt idx="4417">
                  <c:v>1.785309298180433</c:v>
                </c:pt>
                <c:pt idx="4418">
                  <c:v>1.7857198395774188</c:v>
                </c:pt>
                <c:pt idx="4419">
                  <c:v>1.7861303915541917</c:v>
                </c:pt>
                <c:pt idx="4420">
                  <c:v>1.7865409539639101</c:v>
                </c:pt>
                <c:pt idx="4421">
                  <c:v>1.7869515266597316</c:v>
                </c:pt>
                <c:pt idx="4422">
                  <c:v>1.7873621094948122</c:v>
                </c:pt>
                <c:pt idx="4423">
                  <c:v>1.787772702322308</c:v>
                </c:pt>
                <c:pt idx="4424">
                  <c:v>1.7881833049953739</c:v>
                </c:pt>
                <c:pt idx="4425">
                  <c:v>1.7885939173671632</c:v>
                </c:pt>
                <c:pt idx="4426">
                  <c:v>1.7890045392908291</c:v>
                </c:pt>
                <c:pt idx="4427">
                  <c:v>1.7894151706195238</c:v>
                </c:pt>
                <c:pt idx="4428">
                  <c:v>1.7898258112063994</c:v>
                </c:pt>
                <c:pt idx="4429">
                  <c:v>1.7902364609046073</c:v>
                </c:pt>
                <c:pt idx="4430">
                  <c:v>1.7906471195672988</c:v>
                </c:pt>
                <c:pt idx="4431">
                  <c:v>1.7910577870476239</c:v>
                </c:pt>
                <c:pt idx="4432">
                  <c:v>1.7914684631987317</c:v>
                </c:pt>
                <c:pt idx="4433">
                  <c:v>1.7918791478737703</c:v>
                </c:pt>
                <c:pt idx="4434">
                  <c:v>1.7922898409258876</c:v>
                </c:pt>
                <c:pt idx="4435">
                  <c:v>1.7927005422082301</c:v>
                </c:pt>
                <c:pt idx="4436">
                  <c:v>1.7931112515739425</c:v>
                </c:pt>
                <c:pt idx="4437">
                  <c:v>1.7935219688761703</c:v>
                </c:pt>
                <c:pt idx="4438">
                  <c:v>1.793932693968058</c:v>
                </c:pt>
                <c:pt idx="4439">
                  <c:v>1.7943434267027494</c:v>
                </c:pt>
                <c:pt idx="4440">
                  <c:v>1.794754166933388</c:v>
                </c:pt>
                <c:pt idx="4441">
                  <c:v>1.7951649145131165</c:v>
                </c:pt>
                <c:pt idx="4442">
                  <c:v>1.7955756692950773</c:v>
                </c:pt>
                <c:pt idx="4443">
                  <c:v>1.7959864311324112</c:v>
                </c:pt>
                <c:pt idx="4444">
                  <c:v>1.7963971998782586</c:v>
                </c:pt>
                <c:pt idx="4445">
                  <c:v>1.7968079753857595</c:v>
                </c:pt>
                <c:pt idx="4446">
                  <c:v>1.7972187575080525</c:v>
                </c:pt>
                <c:pt idx="4447">
                  <c:v>1.7976295460982765</c:v>
                </c:pt>
                <c:pt idx="4448">
                  <c:v>1.7980403410095693</c:v>
                </c:pt>
                <c:pt idx="4449">
                  <c:v>1.798451142095068</c:v>
                </c:pt>
                <c:pt idx="4450">
                  <c:v>1.7988619492079083</c:v>
                </c:pt>
                <c:pt idx="4451">
                  <c:v>1.7992727622012237</c:v>
                </c:pt>
                <c:pt idx="4452">
                  <c:v>1.7996835809281471</c:v>
                </c:pt>
                <c:pt idx="4453">
                  <c:v>1.8000944052418104</c:v>
                </c:pt>
                <c:pt idx="4454">
                  <c:v>1.800505234995345</c:v>
                </c:pt>
                <c:pt idx="4455">
                  <c:v>1.8009160700418814</c:v>
                </c:pt>
                <c:pt idx="4456">
                  <c:v>1.8013269102345493</c:v>
                </c:pt>
                <c:pt idx="4457">
                  <c:v>1.8017377554264786</c:v>
                </c:pt>
                <c:pt idx="4458">
                  <c:v>1.8021486054707989</c:v>
                </c:pt>
                <c:pt idx="4459">
                  <c:v>1.802559460220639</c:v>
                </c:pt>
                <c:pt idx="4460">
                  <c:v>1.8029703195291269</c:v>
                </c:pt>
                <c:pt idx="4461">
                  <c:v>1.8033811832493893</c:v>
                </c:pt>
                <c:pt idx="4462">
                  <c:v>1.8037920512345527</c:v>
                </c:pt>
                <c:pt idx="4463">
                  <c:v>1.8042029233377426</c:v>
                </c:pt>
                <c:pt idx="4464">
                  <c:v>1.8046137994120834</c:v>
                </c:pt>
                <c:pt idx="4465">
                  <c:v>1.8050246793106992</c:v>
                </c:pt>
                <c:pt idx="4466">
                  <c:v>1.8054355628867123</c:v>
                </c:pt>
                <c:pt idx="4467">
                  <c:v>1.8058464499932447</c:v>
                </c:pt>
                <c:pt idx="4468">
                  <c:v>1.8062573404834172</c:v>
                </c:pt>
                <c:pt idx="4469">
                  <c:v>1.8066682342103502</c:v>
                </c:pt>
                <c:pt idx="4470">
                  <c:v>1.807079131027163</c:v>
                </c:pt>
                <c:pt idx="4471">
                  <c:v>1.807490030786973</c:v>
                </c:pt>
                <c:pt idx="4472">
                  <c:v>1.807900933342897</c:v>
                </c:pt>
                <c:pt idx="4473">
                  <c:v>1.8083118385480508</c:v>
                </c:pt>
                <c:pt idx="4474">
                  <c:v>1.8087227462555486</c:v>
                </c:pt>
                <c:pt idx="4475">
                  <c:v>1.8091336563185041</c:v>
                </c:pt>
                <c:pt idx="4476">
                  <c:v>1.8095445685900302</c:v>
                </c:pt>
                <c:pt idx="4477">
                  <c:v>1.8099554829232394</c:v>
                </c:pt>
                <c:pt idx="4478">
                  <c:v>1.8103663991712426</c:v>
                </c:pt>
                <c:pt idx="4479">
                  <c:v>1.8107773171871497</c:v>
                </c:pt>
                <c:pt idx="4480">
                  <c:v>1.8111882368240708</c:v>
                </c:pt>
                <c:pt idx="4481">
                  <c:v>1.8115991579351149</c:v>
                </c:pt>
                <c:pt idx="4482">
                  <c:v>1.8120100803733907</c:v>
                </c:pt>
                <c:pt idx="4483">
                  <c:v>1.8124210039920059</c:v>
                </c:pt>
                <c:pt idx="4484">
                  <c:v>1.8128319286440668</c:v>
                </c:pt>
                <c:pt idx="4485">
                  <c:v>1.8132428541826799</c:v>
                </c:pt>
                <c:pt idx="4486">
                  <c:v>1.8136537804609503</c:v>
                </c:pt>
                <c:pt idx="4487">
                  <c:v>1.8140647073319829</c:v>
                </c:pt>
                <c:pt idx="4488">
                  <c:v>1.8144756346488811</c:v>
                </c:pt>
                <c:pt idx="4489">
                  <c:v>1.8148865622647468</c:v>
                </c:pt>
                <c:pt idx="4490">
                  <c:v>1.8152974900326813</c:v>
                </c:pt>
                <c:pt idx="4491">
                  <c:v>1.8157084178057843</c:v>
                </c:pt>
                <c:pt idx="4492">
                  <c:v>1.8161193454371556</c:v>
                </c:pt>
                <c:pt idx="4493">
                  <c:v>1.8165302727798935</c:v>
                </c:pt>
                <c:pt idx="4494">
                  <c:v>1.8169411996870963</c:v>
                </c:pt>
                <c:pt idx="4495">
                  <c:v>1.8173521260118608</c:v>
                </c:pt>
                <c:pt idx="4496">
                  <c:v>1.8177630516072829</c:v>
                </c:pt>
                <c:pt idx="4497">
                  <c:v>1.8181739763264584</c:v>
                </c:pt>
                <c:pt idx="4498">
                  <c:v>1.8185849000224825</c:v>
                </c:pt>
                <c:pt idx="4499">
                  <c:v>1.8189958225484508</c:v>
                </c:pt>
                <c:pt idx="4500">
                  <c:v>1.8194067437574581</c:v>
                </c:pt>
                <c:pt idx="4501">
                  <c:v>1.8198176635025975</c:v>
                </c:pt>
                <c:pt idx="4502">
                  <c:v>1.8202285816369617</c:v>
                </c:pt>
                <c:pt idx="4503">
                  <c:v>1.8206394980136427</c:v>
                </c:pt>
                <c:pt idx="4504">
                  <c:v>1.8210504124857316</c:v>
                </c:pt>
                <c:pt idx="4505">
                  <c:v>1.8214613249063194</c:v>
                </c:pt>
                <c:pt idx="4506">
                  <c:v>1.8218722351284946</c:v>
                </c:pt>
                <c:pt idx="4507">
                  <c:v>1.8222831430053468</c:v>
                </c:pt>
                <c:pt idx="4508">
                  <c:v>1.8226940483899643</c:v>
                </c:pt>
                <c:pt idx="4509">
                  <c:v>1.8231049511354349</c:v>
                </c:pt>
                <c:pt idx="4510">
                  <c:v>1.8235158510948459</c:v>
                </c:pt>
                <c:pt idx="4511">
                  <c:v>1.8239267481212837</c:v>
                </c:pt>
                <c:pt idx="4512">
                  <c:v>1.824337642067835</c:v>
                </c:pt>
                <c:pt idx="4513">
                  <c:v>1.824748532787585</c:v>
                </c:pt>
                <c:pt idx="4514">
                  <c:v>1.8251594201336181</c:v>
                </c:pt>
                <c:pt idx="4515">
                  <c:v>1.8255703039590185</c:v>
                </c:pt>
                <c:pt idx="4516">
                  <c:v>1.8259811841168685</c:v>
                </c:pt>
                <c:pt idx="4517">
                  <c:v>1.8263920604602497</c:v>
                </c:pt>
                <c:pt idx="4518">
                  <c:v>1.8268029328422422</c:v>
                </c:pt>
                <c:pt idx="4519">
                  <c:v>1.8272138011159251</c:v>
                </c:pt>
                <c:pt idx="4520">
                  <c:v>1.8276246651343777</c:v>
                </c:pt>
                <c:pt idx="4521">
                  <c:v>1.8280355247506768</c:v>
                </c:pt>
                <c:pt idx="4522">
                  <c:v>1.8284463798178991</c:v>
                </c:pt>
                <c:pt idx="4523">
                  <c:v>1.8288572301891199</c:v>
                </c:pt>
                <c:pt idx="4524">
                  <c:v>1.8292680757174138</c:v>
                </c:pt>
                <c:pt idx="4525">
                  <c:v>1.8296789162558547</c:v>
                </c:pt>
                <c:pt idx="4526">
                  <c:v>1.8300897516575148</c:v>
                </c:pt>
                <c:pt idx="4527">
                  <c:v>1.8305005817754669</c:v>
                </c:pt>
                <c:pt idx="4528">
                  <c:v>1.8309114064627829</c:v>
                </c:pt>
                <c:pt idx="4529">
                  <c:v>1.8313222255725345</c:v>
                </c:pt>
                <c:pt idx="4530">
                  <c:v>1.8317330389577928</c:v>
                </c:pt>
                <c:pt idx="4531">
                  <c:v>1.8321438464716273</c:v>
                </c:pt>
                <c:pt idx="4532">
                  <c:v>1.8325546479671075</c:v>
                </c:pt>
                <c:pt idx="4533">
                  <c:v>1.8329654432973022</c:v>
                </c:pt>
                <c:pt idx="4534">
                  <c:v>1.8333762323152796</c:v>
                </c:pt>
                <c:pt idx="4535">
                  <c:v>1.833787014874108</c:v>
                </c:pt>
                <c:pt idx="4536">
                  <c:v>1.8341977908268545</c:v>
                </c:pt>
                <c:pt idx="4537">
                  <c:v>1.8346085600265865</c:v>
                </c:pt>
                <c:pt idx="4538">
                  <c:v>1.83501932232637</c:v>
                </c:pt>
                <c:pt idx="4539">
                  <c:v>1.83543007757927</c:v>
                </c:pt>
                <c:pt idx="4540">
                  <c:v>1.8358408256383503</c:v>
                </c:pt>
                <c:pt idx="4541">
                  <c:v>1.8362515663566732</c:v>
                </c:pt>
                <c:pt idx="4542">
                  <c:v>1.8366622995873012</c:v>
                </c:pt>
                <c:pt idx="4543">
                  <c:v>1.8370730251832963</c:v>
                </c:pt>
                <c:pt idx="4544">
                  <c:v>1.8374837429977191</c:v>
                </c:pt>
                <c:pt idx="4545">
                  <c:v>1.8378944528836296</c:v>
                </c:pt>
                <c:pt idx="4546">
                  <c:v>1.8383051546940863</c:v>
                </c:pt>
                <c:pt idx="4547">
                  <c:v>1.8387158482821471</c:v>
                </c:pt>
                <c:pt idx="4548">
                  <c:v>1.8391265335008686</c:v>
                </c:pt>
                <c:pt idx="4549">
                  <c:v>1.8395372102033063</c:v>
                </c:pt>
                <c:pt idx="4550">
                  <c:v>1.8399478782425147</c:v>
                </c:pt>
                <c:pt idx="4551">
                  <c:v>1.8403585374715468</c:v>
                </c:pt>
                <c:pt idx="4552">
                  <c:v>1.8407691877434558</c:v>
                </c:pt>
                <c:pt idx="4553">
                  <c:v>1.8411798289112944</c:v>
                </c:pt>
                <c:pt idx="4554">
                  <c:v>1.8415904608281151</c:v>
                </c:pt>
                <c:pt idx="4555">
                  <c:v>1.8420010833469702</c:v>
                </c:pt>
                <c:pt idx="4556">
                  <c:v>1.842411696320911</c:v>
                </c:pt>
                <c:pt idx="4557">
                  <c:v>1.8428222996029877</c:v>
                </c:pt>
                <c:pt idx="4558">
                  <c:v>1.8432328930462507</c:v>
                </c:pt>
                <c:pt idx="4559">
                  <c:v>1.843643476503749</c:v>
                </c:pt>
                <c:pt idx="4560">
                  <c:v>1.8440540498285316</c:v>
                </c:pt>
                <c:pt idx="4561">
                  <c:v>1.8444646128736462</c:v>
                </c:pt>
                <c:pt idx="4562">
                  <c:v>1.8448751654921387</c:v>
                </c:pt>
                <c:pt idx="4563">
                  <c:v>1.8452857075370557</c:v>
                </c:pt>
                <c:pt idx="4564">
                  <c:v>1.8456962388614426</c:v>
                </c:pt>
                <c:pt idx="4565">
                  <c:v>1.8461067593183442</c:v>
                </c:pt>
                <c:pt idx="4566">
                  <c:v>1.8465172687608038</c:v>
                </c:pt>
                <c:pt idx="4567">
                  <c:v>1.8469277670418631</c:v>
                </c:pt>
                <c:pt idx="4568">
                  <c:v>1.8473382540145644</c:v>
                </c:pt>
                <c:pt idx="4569">
                  <c:v>1.8477487295319497</c:v>
                </c:pt>
                <c:pt idx="4570">
                  <c:v>1.8481591934470607</c:v>
                </c:pt>
                <c:pt idx="4571">
                  <c:v>1.8485696456129388</c:v>
                </c:pt>
                <c:pt idx="4572">
                  <c:v>1.848980085882624</c:v>
                </c:pt>
                <c:pt idx="4573">
                  <c:v>1.8493905141091564</c:v>
                </c:pt>
                <c:pt idx="4574">
                  <c:v>1.8498009301455747</c:v>
                </c:pt>
                <c:pt idx="4575">
                  <c:v>1.8502113338449175</c:v>
                </c:pt>
                <c:pt idx="4576">
                  <c:v>1.8506217250602239</c:v>
                </c:pt>
                <c:pt idx="4577">
                  <c:v>1.8510321036445314</c:v>
                </c:pt>
                <c:pt idx="4578">
                  <c:v>1.851442469450878</c:v>
                </c:pt>
                <c:pt idx="4579">
                  <c:v>1.8518528223323005</c:v>
                </c:pt>
                <c:pt idx="4580">
                  <c:v>1.8522631621418351</c:v>
                </c:pt>
                <c:pt idx="4581">
                  <c:v>1.8526734887325171</c:v>
                </c:pt>
                <c:pt idx="4582">
                  <c:v>1.8530838019573808</c:v>
                </c:pt>
                <c:pt idx="4583">
                  <c:v>1.8534941016694602</c:v>
                </c:pt>
                <c:pt idx="4584">
                  <c:v>1.8539043877217891</c:v>
                </c:pt>
                <c:pt idx="4585">
                  <c:v>1.8543146599674007</c:v>
                </c:pt>
                <c:pt idx="4586">
                  <c:v>1.8547249182593275</c:v>
                </c:pt>
                <c:pt idx="4587">
                  <c:v>1.8551351624506009</c:v>
                </c:pt>
                <c:pt idx="4588">
                  <c:v>1.8555453923942531</c:v>
                </c:pt>
                <c:pt idx="4589">
                  <c:v>1.8559556079433146</c:v>
                </c:pt>
                <c:pt idx="4590">
                  <c:v>1.8563658089508153</c:v>
                </c:pt>
                <c:pt idx="4591">
                  <c:v>1.8567759952697855</c:v>
                </c:pt>
                <c:pt idx="4592">
                  <c:v>1.8571861667532543</c:v>
                </c:pt>
                <c:pt idx="4593">
                  <c:v>1.8575963232542505</c:v>
                </c:pt>
                <c:pt idx="4594">
                  <c:v>1.8580064646258014</c:v>
                </c:pt>
                <c:pt idx="4595">
                  <c:v>1.8584165907209351</c:v>
                </c:pt>
                <c:pt idx="4596">
                  <c:v>1.8588267013926787</c:v>
                </c:pt>
                <c:pt idx="4597">
                  <c:v>1.8592367964940579</c:v>
                </c:pt>
                <c:pt idx="4598">
                  <c:v>1.8596468758780982</c:v>
                </c:pt>
                <c:pt idx="4599">
                  <c:v>1.8600569393978237</c:v>
                </c:pt>
                <c:pt idx="4600">
                  <c:v>1.8604669869062578</c:v>
                </c:pt>
                <c:pt idx="4601">
                  <c:v>1.8608770182564227</c:v>
                </c:pt>
                <c:pt idx="4602">
                  <c:v>1.8612870333013392</c:v>
                </c:pt>
                <c:pt idx="4603">
                  <c:v>1.8616970318940278</c:v>
                </c:pt>
                <c:pt idx="4604">
                  <c:v>1.862107013887508</c:v>
                </c:pt>
                <c:pt idx="4605">
                  <c:v>1.8625169791347989</c:v>
                </c:pt>
                <c:pt idx="4606">
                  <c:v>1.8629269274889182</c:v>
                </c:pt>
                <c:pt idx="4607">
                  <c:v>1.8633368588028825</c:v>
                </c:pt>
                <c:pt idx="4608">
                  <c:v>1.8637467729297077</c:v>
                </c:pt>
                <c:pt idx="4609">
                  <c:v>1.864156669722409</c:v>
                </c:pt>
                <c:pt idx="4610">
                  <c:v>1.8645665490340004</c:v>
                </c:pt>
                <c:pt idx="4611">
                  <c:v>1.8649764107174949</c:v>
                </c:pt>
                <c:pt idx="4612">
                  <c:v>1.8653862546259035</c:v>
                </c:pt>
                <c:pt idx="4613">
                  <c:v>1.8657960806122376</c:v>
                </c:pt>
                <c:pt idx="4614">
                  <c:v>1.8662058885295074</c:v>
                </c:pt>
                <c:pt idx="4615">
                  <c:v>1.8666156782307222</c:v>
                </c:pt>
                <c:pt idx="4616">
                  <c:v>1.8670254495688914</c:v>
                </c:pt>
                <c:pt idx="4617">
                  <c:v>1.8674352023970235</c:v>
                </c:pt>
                <c:pt idx="4618">
                  <c:v>1.8678449365681269</c:v>
                </c:pt>
                <c:pt idx="4619">
                  <c:v>1.8682546519352095</c:v>
                </c:pt>
                <c:pt idx="4620">
                  <c:v>1.8686643483512786</c:v>
                </c:pt>
                <c:pt idx="4621">
                  <c:v>1.8690740256693423</c:v>
                </c:pt>
                <c:pt idx="4622">
                  <c:v>1.8694836837424074</c:v>
                </c:pt>
                <c:pt idx="4623">
                  <c:v>1.8698933224234797</c:v>
                </c:pt>
                <c:pt idx="4624">
                  <c:v>1.8703029415655652</c:v>
                </c:pt>
                <c:pt idx="4625">
                  <c:v>1.8707125410216685</c:v>
                </c:pt>
                <c:pt idx="4626">
                  <c:v>1.8711221206447934</c:v>
                </c:pt>
                <c:pt idx="4627">
                  <c:v>1.8715316802879427</c:v>
                </c:pt>
                <c:pt idx="4628">
                  <c:v>1.8719412198041192</c:v>
                </c:pt>
                <c:pt idx="4629">
                  <c:v>1.8723507390463241</c:v>
                </c:pt>
                <c:pt idx="4630">
                  <c:v>1.8727602378675585</c:v>
                </c:pt>
                <c:pt idx="4631">
                  <c:v>1.8731697161208229</c:v>
                </c:pt>
                <c:pt idx="4632">
                  <c:v>1.8735791736591159</c:v>
                </c:pt>
                <c:pt idx="4633">
                  <c:v>1.873988610335436</c:v>
                </c:pt>
                <c:pt idx="4634">
                  <c:v>1.874398026002781</c:v>
                </c:pt>
                <c:pt idx="4635">
                  <c:v>1.8748074205141487</c:v>
                </c:pt>
                <c:pt idx="4636">
                  <c:v>1.8752167937225355</c:v>
                </c:pt>
                <c:pt idx="4637">
                  <c:v>1.8756261454809369</c:v>
                </c:pt>
                <c:pt idx="4638">
                  <c:v>1.8760354756423476</c:v>
                </c:pt>
                <c:pt idx="4639">
                  <c:v>1.8764447840597613</c:v>
                </c:pt>
                <c:pt idx="4640">
                  <c:v>1.8768540705861705</c:v>
                </c:pt>
                <c:pt idx="4641">
                  <c:v>1.877263335074566</c:v>
                </c:pt>
                <c:pt idx="4642">
                  <c:v>1.8776725773779377</c:v>
                </c:pt>
                <c:pt idx="4643">
                  <c:v>1.8780817973492756</c:v>
                </c:pt>
                <c:pt idx="4644">
                  <c:v>1.8784909948415685</c:v>
                </c:pt>
                <c:pt idx="4645">
                  <c:v>1.878900169707804</c:v>
                </c:pt>
                <c:pt idx="4646">
                  <c:v>1.8793093218009698</c:v>
                </c:pt>
                <c:pt idx="4647">
                  <c:v>1.8797184509740512</c:v>
                </c:pt>
                <c:pt idx="4648">
                  <c:v>1.8801275570800335</c:v>
                </c:pt>
                <c:pt idx="4649">
                  <c:v>1.8805366399719006</c:v>
                </c:pt>
                <c:pt idx="4650">
                  <c:v>1.8809456995026355</c:v>
                </c:pt>
                <c:pt idx="4651">
                  <c:v>1.8813547355252205</c:v>
                </c:pt>
                <c:pt idx="4652">
                  <c:v>1.8817637478926359</c:v>
                </c:pt>
                <c:pt idx="4653">
                  <c:v>1.8821727364578626</c:v>
                </c:pt>
                <c:pt idx="4654">
                  <c:v>1.8825817010738801</c:v>
                </c:pt>
                <c:pt idx="4655">
                  <c:v>1.8829906415936668</c:v>
                </c:pt>
                <c:pt idx="4656">
                  <c:v>1.8833995578702005</c:v>
                </c:pt>
                <c:pt idx="4657">
                  <c:v>1.8838084497564573</c:v>
                </c:pt>
                <c:pt idx="4658">
                  <c:v>1.8842173171054146</c:v>
                </c:pt>
                <c:pt idx="4659">
                  <c:v>1.8846261597700482</c:v>
                </c:pt>
                <c:pt idx="4660">
                  <c:v>1.8850349776033331</c:v>
                </c:pt>
                <c:pt idx="4661">
                  <c:v>1.8854437704582425</c:v>
                </c:pt>
                <c:pt idx="4662">
                  <c:v>1.8858525381877489</c:v>
                </c:pt>
                <c:pt idx="4663">
                  <c:v>1.8862612806448247</c:v>
                </c:pt>
                <c:pt idx="4664">
                  <c:v>1.8866699976824415</c:v>
                </c:pt>
                <c:pt idx="4665">
                  <c:v>1.8870786891535698</c:v>
                </c:pt>
                <c:pt idx="4666">
                  <c:v>1.8874873549111799</c:v>
                </c:pt>
                <c:pt idx="4667">
                  <c:v>1.8878959948082399</c:v>
                </c:pt>
                <c:pt idx="4668">
                  <c:v>1.8883046086977171</c:v>
                </c:pt>
                <c:pt idx="4669">
                  <c:v>1.8887131964325781</c:v>
                </c:pt>
                <c:pt idx="4670">
                  <c:v>1.8891217578657895</c:v>
                </c:pt>
                <c:pt idx="4671">
                  <c:v>1.889530292850317</c:v>
                </c:pt>
                <c:pt idx="4672">
                  <c:v>1.8899388012391247</c:v>
                </c:pt>
                <c:pt idx="4673">
                  <c:v>1.8903472828851757</c:v>
                </c:pt>
                <c:pt idx="4674">
                  <c:v>1.8907557376414323</c:v>
                </c:pt>
                <c:pt idx="4675">
                  <c:v>1.8911641653608566</c:v>
                </c:pt>
                <c:pt idx="4676">
                  <c:v>1.8915725658964107</c:v>
                </c:pt>
                <c:pt idx="4677">
                  <c:v>1.8919809391010558</c:v>
                </c:pt>
                <c:pt idx="4678">
                  <c:v>1.8923892848277519</c:v>
                </c:pt>
                <c:pt idx="4679">
                  <c:v>1.8927976029294584</c:v>
                </c:pt>
                <c:pt idx="4680">
                  <c:v>1.8932058932591338</c:v>
                </c:pt>
                <c:pt idx="4681">
                  <c:v>1.8936141556697361</c:v>
                </c:pt>
                <c:pt idx="4682">
                  <c:v>1.894022390014223</c:v>
                </c:pt>
                <c:pt idx="4683">
                  <c:v>1.894430596145551</c:v>
                </c:pt>
                <c:pt idx="4684">
                  <c:v>1.894838773916677</c:v>
                </c:pt>
                <c:pt idx="4685">
                  <c:v>1.8952469231805569</c:v>
                </c:pt>
                <c:pt idx="4686">
                  <c:v>1.8956550437901465</c:v>
                </c:pt>
                <c:pt idx="4687">
                  <c:v>1.8960631355984017</c:v>
                </c:pt>
                <c:pt idx="4688">
                  <c:v>1.8964711984582767</c:v>
                </c:pt>
                <c:pt idx="4689">
                  <c:v>1.8968792322227255</c:v>
                </c:pt>
                <c:pt idx="4690">
                  <c:v>1.8972872367447007</c:v>
                </c:pt>
                <c:pt idx="4691">
                  <c:v>1.897695211877154</c:v>
                </c:pt>
                <c:pt idx="4692">
                  <c:v>1.898103157473036</c:v>
                </c:pt>
                <c:pt idx="4693">
                  <c:v>1.8985110733852952</c:v>
                </c:pt>
                <c:pt idx="4694">
                  <c:v>1.8989189594668789</c:v>
                </c:pt>
                <c:pt idx="4695">
                  <c:v>1.8993268155707335</c:v>
                </c:pt>
                <c:pt idx="4696">
                  <c:v>1.8997346415498042</c:v>
                </c:pt>
                <c:pt idx="4697">
                  <c:v>1.9001424372570364</c:v>
                </c:pt>
                <c:pt idx="4698">
                  <c:v>1.9005502025453731</c:v>
                </c:pt>
                <c:pt idx="4699">
                  <c:v>1.9009579372677576</c:v>
                </c:pt>
                <c:pt idx="4700">
                  <c:v>1.9013656412771323</c:v>
                </c:pt>
                <c:pt idx="4701">
                  <c:v>1.9017733144264393</c:v>
                </c:pt>
                <c:pt idx="4702">
                  <c:v>1.9021809565686196</c:v>
                </c:pt>
                <c:pt idx="4703">
                  <c:v>1.9025885675566125</c:v>
                </c:pt>
                <c:pt idx="4704">
                  <c:v>1.9029961472433572</c:v>
                </c:pt>
                <c:pt idx="4705">
                  <c:v>1.9034036954817917</c:v>
                </c:pt>
                <c:pt idx="4706">
                  <c:v>1.9038112121248543</c:v>
                </c:pt>
                <c:pt idx="4707">
                  <c:v>1.9042186970254829</c:v>
                </c:pt>
                <c:pt idx="4708">
                  <c:v>1.9046261500366146</c:v>
                </c:pt>
                <c:pt idx="4709">
                  <c:v>1.9050335710111868</c:v>
                </c:pt>
                <c:pt idx="4710">
                  <c:v>1.9054409598021351</c:v>
                </c:pt>
                <c:pt idx="4711">
                  <c:v>1.9058483162623956</c:v>
                </c:pt>
                <c:pt idx="4712">
                  <c:v>1.9062556402449036</c:v>
                </c:pt>
                <c:pt idx="4713">
                  <c:v>1.9066629316025923</c:v>
                </c:pt>
                <c:pt idx="4714">
                  <c:v>1.9070701901883942</c:v>
                </c:pt>
                <c:pt idx="4715">
                  <c:v>1.9074774158552417</c:v>
                </c:pt>
                <c:pt idx="4716">
                  <c:v>1.907884608456067</c:v>
                </c:pt>
                <c:pt idx="4717">
                  <c:v>1.9082917678438018</c:v>
                </c:pt>
                <c:pt idx="4718">
                  <c:v>1.908698893871376</c:v>
                </c:pt>
                <c:pt idx="4719">
                  <c:v>1.9091059863917195</c:v>
                </c:pt>
                <c:pt idx="4720">
                  <c:v>1.90951304525776</c:v>
                </c:pt>
                <c:pt idx="4721">
                  <c:v>1.9099200703224242</c:v>
                </c:pt>
                <c:pt idx="4722">
                  <c:v>1.9103270614386383</c:v>
                </c:pt>
                <c:pt idx="4723">
                  <c:v>1.9107340184593262</c:v>
                </c:pt>
                <c:pt idx="4724">
                  <c:v>1.9111409412374114</c:v>
                </c:pt>
                <c:pt idx="4725">
                  <c:v>1.9115478296258159</c:v>
                </c:pt>
                <c:pt idx="4726">
                  <c:v>1.9119546834774621</c:v>
                </c:pt>
                <c:pt idx="4727">
                  <c:v>1.912361502645272</c:v>
                </c:pt>
                <c:pt idx="4728">
                  <c:v>1.9127682869821672</c:v>
                </c:pt>
                <c:pt idx="4729">
                  <c:v>1.9131750363410696</c:v>
                </c:pt>
                <c:pt idx="4730">
                  <c:v>1.9135817505748998</c:v>
                </c:pt>
                <c:pt idx="4731">
                  <c:v>1.9139884295365774</c:v>
                </c:pt>
                <c:pt idx="4732">
                  <c:v>1.9143950730790205</c:v>
                </c:pt>
                <c:pt idx="4733">
                  <c:v>1.9148016810551454</c:v>
                </c:pt>
                <c:pt idx="4734">
                  <c:v>1.9152082533178689</c:v>
                </c:pt>
                <c:pt idx="4735">
                  <c:v>1.9156147897201068</c:v>
                </c:pt>
                <c:pt idx="4736">
                  <c:v>1.9160212901147737</c:v>
                </c:pt>
                <c:pt idx="4737">
                  <c:v>1.9164277543547841</c:v>
                </c:pt>
                <c:pt idx="4738">
                  <c:v>1.9168341822930508</c:v>
                </c:pt>
                <c:pt idx="4739">
                  <c:v>1.9172405737824865</c:v>
                </c:pt>
                <c:pt idx="4740">
                  <c:v>1.9176469286760029</c:v>
                </c:pt>
                <c:pt idx="4741">
                  <c:v>1.9180532468265115</c:v>
                </c:pt>
                <c:pt idx="4742">
                  <c:v>1.9184595280869228</c:v>
                </c:pt>
                <c:pt idx="4743">
                  <c:v>1.9188657723101463</c:v>
                </c:pt>
                <c:pt idx="4744">
                  <c:v>1.9192719793490909</c:v>
                </c:pt>
                <c:pt idx="4745">
                  <c:v>1.9196781490566639</c:v>
                </c:pt>
                <c:pt idx="4746">
                  <c:v>1.9200842812857717</c:v>
                </c:pt>
                <c:pt idx="4747">
                  <c:v>1.9204903758893201</c:v>
                </c:pt>
                <c:pt idx="4748">
                  <c:v>1.9208964327202138</c:v>
                </c:pt>
                <c:pt idx="4749">
                  <c:v>1.9213024516313573</c:v>
                </c:pt>
                <c:pt idx="4750">
                  <c:v>1.9217084324756533</c:v>
                </c:pt>
                <c:pt idx="4751">
                  <c:v>1.922114375106003</c:v>
                </c:pt>
                <c:pt idx="4752">
                  <c:v>1.9225202793753076</c:v>
                </c:pt>
                <c:pt idx="4753">
                  <c:v>1.922926145136467</c:v>
                </c:pt>
                <c:pt idx="4754">
                  <c:v>1.9233319722423812</c:v>
                </c:pt>
                <c:pt idx="4755">
                  <c:v>1.923737760545948</c:v>
                </c:pt>
                <c:pt idx="4756">
                  <c:v>1.924143509900065</c:v>
                </c:pt>
                <c:pt idx="4757">
                  <c:v>1.9245492201576284</c:v>
                </c:pt>
                <c:pt idx="4758">
                  <c:v>1.9249548911715328</c:v>
                </c:pt>
                <c:pt idx="4759">
                  <c:v>1.9253605227946731</c:v>
                </c:pt>
                <c:pt idx="4760">
                  <c:v>1.9257661148799436</c:v>
                </c:pt>
                <c:pt idx="4761">
                  <c:v>1.9261716672802385</c:v>
                </c:pt>
                <c:pt idx="4762">
                  <c:v>1.926577179848451</c:v>
                </c:pt>
                <c:pt idx="4763">
                  <c:v>1.9269826524374729</c:v>
                </c:pt>
                <c:pt idx="4764">
                  <c:v>1.927388084900197</c:v>
                </c:pt>
                <c:pt idx="4765">
                  <c:v>1.9277934770895135</c:v>
                </c:pt>
                <c:pt idx="4766">
                  <c:v>1.9281988288583123</c:v>
                </c:pt>
                <c:pt idx="4767">
                  <c:v>1.9286041400594813</c:v>
                </c:pt>
                <c:pt idx="4768">
                  <c:v>1.9290094105459077</c:v>
                </c:pt>
                <c:pt idx="4769">
                  <c:v>1.9294146401704784</c:v>
                </c:pt>
                <c:pt idx="4770">
                  <c:v>1.9298198287860797</c:v>
                </c:pt>
                <c:pt idx="4771">
                  <c:v>1.9302249762455974</c:v>
                </c:pt>
                <c:pt idx="4772">
                  <c:v>1.9306300824019165</c:v>
                </c:pt>
                <c:pt idx="4773">
                  <c:v>1.9310351471079201</c:v>
                </c:pt>
                <c:pt idx="4774">
                  <c:v>1.9314401702164916</c:v>
                </c:pt>
                <c:pt idx="4775">
                  <c:v>1.9318451515805128</c:v>
                </c:pt>
                <c:pt idx="4776">
                  <c:v>1.9322500910528657</c:v>
                </c:pt>
                <c:pt idx="4777">
                  <c:v>1.9326549884864308</c:v>
                </c:pt>
                <c:pt idx="4778">
                  <c:v>1.9330598437340871</c:v>
                </c:pt>
                <c:pt idx="4779">
                  <c:v>1.9334646566487133</c:v>
                </c:pt>
                <c:pt idx="4780">
                  <c:v>1.9338694270831875</c:v>
                </c:pt>
                <c:pt idx="4781">
                  <c:v>1.934274154890387</c:v>
                </c:pt>
                <c:pt idx="4782">
                  <c:v>1.9346788399231876</c:v>
                </c:pt>
                <c:pt idx="4783">
                  <c:v>1.9350834820344629</c:v>
                </c:pt>
                <c:pt idx="4784">
                  <c:v>1.9354880810770874</c:v>
                </c:pt>
                <c:pt idx="4785">
                  <c:v>1.9358926369039338</c:v>
                </c:pt>
                <c:pt idx="4786">
                  <c:v>1.9362971493678742</c:v>
                </c:pt>
                <c:pt idx="4787">
                  <c:v>1.93670161832178</c:v>
                </c:pt>
                <c:pt idx="4788">
                  <c:v>1.9371060436185197</c:v>
                </c:pt>
                <c:pt idx="4789">
                  <c:v>1.9375104251109618</c:v>
                </c:pt>
                <c:pt idx="4790">
                  <c:v>1.9379147626519742</c:v>
                </c:pt>
                <c:pt idx="4791">
                  <c:v>1.9383190560944239</c:v>
                </c:pt>
                <c:pt idx="4792">
                  <c:v>1.9387233052911768</c:v>
                </c:pt>
                <c:pt idx="4793">
                  <c:v>1.9391275100950967</c:v>
                </c:pt>
                <c:pt idx="4794">
                  <c:v>1.9395316703590475</c:v>
                </c:pt>
                <c:pt idx="4795">
                  <c:v>1.9399357859358919</c:v>
                </c:pt>
                <c:pt idx="4796">
                  <c:v>1.9403398566784922</c:v>
                </c:pt>
                <c:pt idx="4797">
                  <c:v>1.9407438824397103</c:v>
                </c:pt>
                <c:pt idx="4798">
                  <c:v>1.9411478630724175</c:v>
                </c:pt>
                <c:pt idx="4799">
                  <c:v>1.941551798429455</c:v>
                </c:pt>
                <c:pt idx="4800">
                  <c:v>1.9419556883636866</c:v>
                </c:pt>
                <c:pt idx="4801">
                  <c:v>1.9423595327279957</c:v>
                </c:pt>
                <c:pt idx="4802">
                  <c:v>1.9427633313752344</c:v>
                </c:pt>
                <c:pt idx="4803">
                  <c:v>1.9431670841582755</c:v>
                </c:pt>
                <c:pt idx="4804">
                  <c:v>1.9435707909299584</c:v>
                </c:pt>
                <c:pt idx="4805">
                  <c:v>1.9439744515431441</c:v>
                </c:pt>
                <c:pt idx="4806">
                  <c:v>1.9443780658507241</c:v>
                </c:pt>
                <c:pt idx="4807">
                  <c:v>1.9447816337055299</c:v>
                </c:pt>
                <c:pt idx="4808">
                  <c:v>1.9451851549604313</c:v>
                </c:pt>
                <c:pt idx="4809">
                  <c:v>1.9455886294682889</c:v>
                </c:pt>
                <c:pt idx="4810">
                  <c:v>1.9459920570819516</c:v>
                </c:pt>
                <c:pt idx="4811">
                  <c:v>1.946395437654308</c:v>
                </c:pt>
                <c:pt idx="4812">
                  <c:v>1.9467987710381869</c:v>
                </c:pt>
                <c:pt idx="4813">
                  <c:v>1.9472020570864548</c:v>
                </c:pt>
                <c:pt idx="4814">
                  <c:v>1.9476052956519687</c:v>
                </c:pt>
                <c:pt idx="4815">
                  <c:v>1.9480084865875844</c:v>
                </c:pt>
                <c:pt idx="4816">
                  <c:v>1.948411629746158</c:v>
                </c:pt>
                <c:pt idx="4817">
                  <c:v>1.9488147249805448</c:v>
                </c:pt>
                <c:pt idx="4818">
                  <c:v>1.9492177721435993</c:v>
                </c:pt>
                <c:pt idx="4819">
                  <c:v>1.9496207710881759</c:v>
                </c:pt>
                <c:pt idx="4820">
                  <c:v>1.9500237216671275</c:v>
                </c:pt>
                <c:pt idx="4821">
                  <c:v>1.9504266237333061</c:v>
                </c:pt>
                <c:pt idx="4822">
                  <c:v>1.9508294771395642</c:v>
                </c:pt>
                <c:pt idx="4823">
                  <c:v>1.9512322817387526</c:v>
                </c:pt>
                <c:pt idx="4824">
                  <c:v>1.951635037383721</c:v>
                </c:pt>
                <c:pt idx="4825">
                  <c:v>1.9520377439273171</c:v>
                </c:pt>
                <c:pt idx="4826">
                  <c:v>1.9524404012223884</c:v>
                </c:pt>
                <c:pt idx="4827">
                  <c:v>1.9528430091217814</c:v>
                </c:pt>
                <c:pt idx="4828">
                  <c:v>1.9532455674783422</c:v>
                </c:pt>
                <c:pt idx="4829">
                  <c:v>1.9536480761449153</c:v>
                </c:pt>
                <c:pt idx="4830">
                  <c:v>1.9540505349743447</c:v>
                </c:pt>
                <c:pt idx="4831">
                  <c:v>1.9544529438194744</c:v>
                </c:pt>
                <c:pt idx="4832">
                  <c:v>1.9548553025331477</c:v>
                </c:pt>
                <c:pt idx="4833">
                  <c:v>1.9552576109682063</c:v>
                </c:pt>
                <c:pt idx="4834">
                  <c:v>1.9556598689774913</c:v>
                </c:pt>
                <c:pt idx="4835">
                  <c:v>1.956062076413843</c:v>
                </c:pt>
                <c:pt idx="4836">
                  <c:v>1.9564642331301005</c:v>
                </c:pt>
                <c:pt idx="4837">
                  <c:v>1.9568663389791028</c:v>
                </c:pt>
                <c:pt idx="4838">
                  <c:v>1.9572683938136877</c:v>
                </c:pt>
                <c:pt idx="4839">
                  <c:v>1.9576703974866911</c:v>
                </c:pt>
                <c:pt idx="4840">
                  <c:v>1.9580723498509487</c:v>
                </c:pt>
                <c:pt idx="4841">
                  <c:v>1.9584742507592949</c:v>
                </c:pt>
                <c:pt idx="4842">
                  <c:v>1.9588761000645631</c:v>
                </c:pt>
                <c:pt idx="4843">
                  <c:v>1.9592778976195859</c:v>
                </c:pt>
                <c:pt idx="4844">
                  <c:v>1.9596796432771952</c:v>
                </c:pt>
                <c:pt idx="4845">
                  <c:v>1.9600813368902221</c:v>
                </c:pt>
                <c:pt idx="4846">
                  <c:v>1.9604829783114968</c:v>
                </c:pt>
                <c:pt idx="4847">
                  <c:v>1.9608845673938484</c:v>
                </c:pt>
                <c:pt idx="4848">
                  <c:v>1.9612861039901059</c:v>
                </c:pt>
                <c:pt idx="4849">
                  <c:v>1.9616875879530962</c:v>
                </c:pt>
                <c:pt idx="4850">
                  <c:v>1.9620890191356455</c:v>
                </c:pt>
                <c:pt idx="4851">
                  <c:v>1.9624903973905794</c:v>
                </c:pt>
                <c:pt idx="4852">
                  <c:v>1.9628917225707221</c:v>
                </c:pt>
                <c:pt idx="4853">
                  <c:v>1.9632929945288968</c:v>
                </c:pt>
                <c:pt idx="4854">
                  <c:v>1.9636942131179249</c:v>
                </c:pt>
                <c:pt idx="4855">
                  <c:v>1.9640953781906267</c:v>
                </c:pt>
                <c:pt idx="4856">
                  <c:v>1.9644964895998216</c:v>
                </c:pt>
                <c:pt idx="4857">
                  <c:v>1.9648975471983283</c:v>
                </c:pt>
                <c:pt idx="4858">
                  <c:v>1.9652985508389651</c:v>
                </c:pt>
                <c:pt idx="4859">
                  <c:v>1.9656995003745483</c:v>
                </c:pt>
                <c:pt idx="4860">
                  <c:v>1.9661003956578942</c:v>
                </c:pt>
                <c:pt idx="4861">
                  <c:v>1.9665012365418182</c:v>
                </c:pt>
                <c:pt idx="4862">
                  <c:v>1.9669020228791347</c:v>
                </c:pt>
                <c:pt idx="4863">
                  <c:v>1.9673027545226573</c:v>
                </c:pt>
                <c:pt idx="4864">
                  <c:v>1.9677034313251975</c:v>
                </c:pt>
                <c:pt idx="4865">
                  <c:v>1.9681040531395666</c:v>
                </c:pt>
                <c:pt idx="4866">
                  <c:v>1.9685046198185745</c:v>
                </c:pt>
                <c:pt idx="4867">
                  <c:v>1.9689051312150305</c:v>
                </c:pt>
                <c:pt idx="4868">
                  <c:v>1.969305587181744</c:v>
                </c:pt>
                <c:pt idx="4869">
                  <c:v>1.9697059875715235</c:v>
                </c:pt>
                <c:pt idx="4870">
                  <c:v>1.970106332237177</c:v>
                </c:pt>
                <c:pt idx="4871">
                  <c:v>1.9705066210315114</c:v>
                </c:pt>
                <c:pt idx="4872">
                  <c:v>1.9709068538073329</c:v>
                </c:pt>
                <c:pt idx="4873">
                  <c:v>1.9713070304174465</c:v>
                </c:pt>
                <c:pt idx="4874">
                  <c:v>1.971707150714656</c:v>
                </c:pt>
                <c:pt idx="4875">
                  <c:v>1.9721072145517644</c:v>
                </c:pt>
                <c:pt idx="4876">
                  <c:v>1.9725072217815736</c:v>
                </c:pt>
                <c:pt idx="4877">
                  <c:v>1.9729071722568841</c:v>
                </c:pt>
                <c:pt idx="4878">
                  <c:v>1.9733070658304961</c:v>
                </c:pt>
                <c:pt idx="4879">
                  <c:v>1.973706902355209</c:v>
                </c:pt>
                <c:pt idx="4880">
                  <c:v>1.974106681683822</c:v>
                </c:pt>
                <c:pt idx="4881">
                  <c:v>1.9745064036691327</c:v>
                </c:pt>
                <c:pt idx="4882">
                  <c:v>1.9749060681639381</c:v>
                </c:pt>
                <c:pt idx="4883">
                  <c:v>1.9753056750210343</c:v>
                </c:pt>
                <c:pt idx="4884">
                  <c:v>1.9757052240932154</c:v>
                </c:pt>
                <c:pt idx="4885">
                  <c:v>1.9761047152332749</c:v>
                </c:pt>
                <c:pt idx="4886">
                  <c:v>1.9765041482940062</c:v>
                </c:pt>
                <c:pt idx="4887">
                  <c:v>1.9769035231282013</c:v>
                </c:pt>
                <c:pt idx="4888">
                  <c:v>1.9773028395886516</c:v>
                </c:pt>
                <c:pt idx="4889">
                  <c:v>1.9777020975281467</c:v>
                </c:pt>
                <c:pt idx="4890">
                  <c:v>1.9781012967994756</c:v>
                </c:pt>
                <c:pt idx="4891">
                  <c:v>1.9785004372554256</c:v>
                </c:pt>
                <c:pt idx="4892">
                  <c:v>1.9788995187487832</c:v>
                </c:pt>
                <c:pt idx="4893">
                  <c:v>1.9792985411323338</c:v>
                </c:pt>
                <c:pt idx="4894">
                  <c:v>1.979697504258862</c:v>
                </c:pt>
                <c:pt idx="4895">
                  <c:v>1.9800964079811525</c:v>
                </c:pt>
                <c:pt idx="4896">
                  <c:v>1.9804952521519883</c:v>
                </c:pt>
                <c:pt idx="4897">
                  <c:v>1.9808940366241521</c:v>
                </c:pt>
                <c:pt idx="4898">
                  <c:v>1.9812927612504263</c:v>
                </c:pt>
                <c:pt idx="4899">
                  <c:v>1.9816914258835916</c:v>
                </c:pt>
                <c:pt idx="4900">
                  <c:v>1.9820900303764277</c:v>
                </c:pt>
                <c:pt idx="4901">
                  <c:v>1.9824885745817136</c:v>
                </c:pt>
                <c:pt idx="4902">
                  <c:v>1.9828870583522273</c:v>
                </c:pt>
                <c:pt idx="4903">
                  <c:v>1.9832854815407457</c:v>
                </c:pt>
                <c:pt idx="4904">
                  <c:v>1.9836838440000437</c:v>
                </c:pt>
                <c:pt idx="4905">
                  <c:v>1.9840821455828963</c:v>
                </c:pt>
                <c:pt idx="4906">
                  <c:v>1.9844803861420779</c:v>
                </c:pt>
                <c:pt idx="4907">
                  <c:v>1.984878565530362</c:v>
                </c:pt>
                <c:pt idx="4908">
                  <c:v>1.9852766836005218</c:v>
                </c:pt>
                <c:pt idx="4909">
                  <c:v>1.9856747402053281</c:v>
                </c:pt>
                <c:pt idx="4910">
                  <c:v>1.9860727351975511</c:v>
                </c:pt>
                <c:pt idx="4911">
                  <c:v>1.9864706684299605</c:v>
                </c:pt>
                <c:pt idx="4912">
                  <c:v>1.9868685397553247</c:v>
                </c:pt>
                <c:pt idx="4913">
                  <c:v>1.987266349026412</c:v>
                </c:pt>
                <c:pt idx="4914">
                  <c:v>1.9876640960959886</c:v>
                </c:pt>
                <c:pt idx="4915">
                  <c:v>1.9880617808168208</c:v>
                </c:pt>
                <c:pt idx="4916">
                  <c:v>1.9884594030416747</c:v>
                </c:pt>
                <c:pt idx="4917">
                  <c:v>1.9888569626233148</c:v>
                </c:pt>
                <c:pt idx="4918">
                  <c:v>1.989254459414505</c:v>
                </c:pt>
                <c:pt idx="4919">
                  <c:v>1.9896518932680067</c:v>
                </c:pt>
                <c:pt idx="4920">
                  <c:v>1.9900492640365819</c:v>
                </c:pt>
                <c:pt idx="4921">
                  <c:v>1.9904465715729913</c:v>
                </c:pt>
                <c:pt idx="4922">
                  <c:v>1.9908438157299948</c:v>
                </c:pt>
                <c:pt idx="4923">
                  <c:v>1.9912409963603517</c:v>
                </c:pt>
                <c:pt idx="4924">
                  <c:v>1.9916381133168193</c:v>
                </c:pt>
                <c:pt idx="4925">
                  <c:v>1.9920351664521541</c:v>
                </c:pt>
                <c:pt idx="4926">
                  <c:v>1.9924321556191118</c:v>
                </c:pt>
                <c:pt idx="4927">
                  <c:v>1.9928290806704483</c:v>
                </c:pt>
                <c:pt idx="4928">
                  <c:v>1.9932259414589188</c:v>
                </c:pt>
                <c:pt idx="4929">
                  <c:v>1.9936227378372773</c:v>
                </c:pt>
                <c:pt idx="4930">
                  <c:v>1.994019469658278</c:v>
                </c:pt>
                <c:pt idx="4931">
                  <c:v>1.994416136774674</c:v>
                </c:pt>
                <c:pt idx="4932">
                  <c:v>1.9948127390392176</c:v>
                </c:pt>
                <c:pt idx="4933">
                  <c:v>1.9952092763046603</c:v>
                </c:pt>
                <c:pt idx="4934">
                  <c:v>1.9956057484237513</c:v>
                </c:pt>
                <c:pt idx="4935">
                  <c:v>1.9960021552492389</c:v>
                </c:pt>
                <c:pt idx="4936">
                  <c:v>1.9963984966338708</c:v>
                </c:pt>
                <c:pt idx="4937">
                  <c:v>1.9967947724303945</c:v>
                </c:pt>
                <c:pt idx="4938">
                  <c:v>1.9971909824915572</c:v>
                </c:pt>
                <c:pt idx="4939">
                  <c:v>1.9975871266701046</c:v>
                </c:pt>
                <c:pt idx="4940">
                  <c:v>1.9979832048187827</c:v>
                </c:pt>
                <c:pt idx="4941">
                  <c:v>1.998379216790336</c:v>
                </c:pt>
                <c:pt idx="4942">
                  <c:v>1.9987751624375083</c:v>
                </c:pt>
                <c:pt idx="4943">
                  <c:v>1.9991710416130426</c:v>
                </c:pt>
                <c:pt idx="4944">
                  <c:v>1.9995668541696818</c:v>
                </c:pt>
                <c:pt idx="4945">
                  <c:v>1.9999625999601687</c:v>
                </c:pt>
                <c:pt idx="4946">
                  <c:v>2.0003582788372443</c:v>
                </c:pt>
                <c:pt idx="4947">
                  <c:v>2.0007538906536486</c:v>
                </c:pt>
                <c:pt idx="4948">
                  <c:v>2.0011494352621217</c:v>
                </c:pt>
                <c:pt idx="4949">
                  <c:v>2.0015449125154037</c:v>
                </c:pt>
                <c:pt idx="4950">
                  <c:v>2.0019403222662331</c:v>
                </c:pt>
                <c:pt idx="4951">
                  <c:v>2.0023356643673478</c:v>
                </c:pt>
                <c:pt idx="4952">
                  <c:v>2.0027309386714847</c:v>
                </c:pt>
                <c:pt idx="4953">
                  <c:v>2.0031261450313802</c:v>
                </c:pt>
                <c:pt idx="4954">
                  <c:v>2.0035212832997704</c:v>
                </c:pt>
                <c:pt idx="4955">
                  <c:v>2.0039163533293896</c:v>
                </c:pt>
                <c:pt idx="4956">
                  <c:v>2.0043113549729723</c:v>
                </c:pt>
                <c:pt idx="4957">
                  <c:v>2.0047062880832529</c:v>
                </c:pt>
                <c:pt idx="4958">
                  <c:v>2.0051011525129661</c:v>
                </c:pt>
                <c:pt idx="4959">
                  <c:v>2.0054959481148464</c:v>
                </c:pt>
                <c:pt idx="4960">
                  <c:v>2.0058906747416265</c:v>
                </c:pt>
                <c:pt idx="4961">
                  <c:v>2.0062853322460388</c:v>
                </c:pt>
                <c:pt idx="4962">
                  <c:v>2.0066799204808135</c:v>
                </c:pt>
                <c:pt idx="4963">
                  <c:v>2.0070744392986803</c:v>
                </c:pt>
                <c:pt idx="4964">
                  <c:v>2.0074688885523675</c:v>
                </c:pt>
                <c:pt idx="4965">
                  <c:v>2.0078632680946016</c:v>
                </c:pt>
                <c:pt idx="4966">
                  <c:v>2.0082575777781089</c:v>
                </c:pt>
                <c:pt idx="4967">
                  <c:v>2.0086518174556147</c:v>
                </c:pt>
                <c:pt idx="4968">
                  <c:v>2.0090459869798445</c:v>
                </c:pt>
                <c:pt idx="4969">
                  <c:v>2.0094400862035227</c:v>
                </c:pt>
                <c:pt idx="4970">
                  <c:v>2.0098341149793728</c:v>
                </c:pt>
                <c:pt idx="4971">
                  <c:v>2.0102280731601181</c:v>
                </c:pt>
                <c:pt idx="4972">
                  <c:v>2.0106219605984799</c:v>
                </c:pt>
                <c:pt idx="4973">
                  <c:v>2.0110157771471786</c:v>
                </c:pt>
                <c:pt idx="4974">
                  <c:v>2.0114095226589344</c:v>
                </c:pt>
                <c:pt idx="4975">
                  <c:v>2.0118031969864658</c:v>
                </c:pt>
                <c:pt idx="4976">
                  <c:v>2.0121967999824908</c:v>
                </c:pt>
                <c:pt idx="4977">
                  <c:v>2.0125903314997258</c:v>
                </c:pt>
                <c:pt idx="4978">
                  <c:v>2.0129837913908872</c:v>
                </c:pt>
                <c:pt idx="4979">
                  <c:v>2.0133771795086908</c:v>
                </c:pt>
                <c:pt idx="4980">
                  <c:v>2.0137704957058506</c:v>
                </c:pt>
                <c:pt idx="4981">
                  <c:v>2.0141637398350807</c:v>
                </c:pt>
                <c:pt idx="4982">
                  <c:v>2.0145569117490938</c:v>
                </c:pt>
                <c:pt idx="4983">
                  <c:v>2.0149500113006016</c:v>
                </c:pt>
                <c:pt idx="4984">
                  <c:v>2.0153430383423157</c:v>
                </c:pt>
                <c:pt idx="4985">
                  <c:v>2.0157359927269454</c:v>
                </c:pt>
                <c:pt idx="4986">
                  <c:v>2.0161288743072006</c:v>
                </c:pt>
                <c:pt idx="4987">
                  <c:v>2.0165216829357893</c:v>
                </c:pt>
                <c:pt idx="4988">
                  <c:v>2.0169144184654195</c:v>
                </c:pt>
                <c:pt idx="4989">
                  <c:v>2.0173070807487981</c:v>
                </c:pt>
                <c:pt idx="4990">
                  <c:v>2.0176996696386302</c:v>
                </c:pt>
                <c:pt idx="4991">
                  <c:v>2.018092184987621</c:v>
                </c:pt>
                <c:pt idx="4992">
                  <c:v>2.0184846266484744</c:v>
                </c:pt>
                <c:pt idx="4993">
                  <c:v>2.0188769944738927</c:v>
                </c:pt>
                <c:pt idx="4994">
                  <c:v>2.0192692883165777</c:v>
                </c:pt>
                <c:pt idx="4995">
                  <c:v>2.0196615080292291</c:v>
                </c:pt>
                <c:pt idx="4996">
                  <c:v>2.0200536534645459</c:v>
                </c:pt>
                <c:pt idx="4997">
                  <c:v>2.0204457244752256</c:v>
                </c:pt>
                <c:pt idx="4998">
                  <c:v>2.0208377209139647</c:v>
                </c:pt>
                <c:pt idx="4999">
                  <c:v>2.0212296426334593</c:v>
                </c:pt>
                <c:pt idx="5000">
                  <c:v>2.021621489486404</c:v>
                </c:pt>
                <c:pt idx="5001">
                  <c:v>2.022013261325494</c:v>
                </c:pt>
                <c:pt idx="5002">
                  <c:v>2.0224049580034227</c:v>
                </c:pt>
                <c:pt idx="5003">
                  <c:v>2.022796579372883</c:v>
                </c:pt>
                <c:pt idx="5004">
                  <c:v>2.0231881252865676</c:v>
                </c:pt>
                <c:pt idx="5005">
                  <c:v>2.0235795955971678</c:v>
                </c:pt>
                <c:pt idx="5006">
                  <c:v>2.0239709901573755</c:v>
                </c:pt>
                <c:pt idx="5007">
                  <c:v>2.0243623088198817</c:v>
                </c:pt>
                <c:pt idx="5008">
                  <c:v>2.0247535514373767</c:v>
                </c:pt>
                <c:pt idx="5009">
                  <c:v>2.025144717862549</c:v>
                </c:pt>
                <c:pt idx="5010">
                  <c:v>2.0255358079480863</c:v>
                </c:pt>
                <c:pt idx="5011">
                  <c:v>2.0259268215466752</c:v>
                </c:pt>
                <c:pt idx="5012">
                  <c:v>2.0263177585110017</c:v>
                </c:pt>
                <c:pt idx="5013">
                  <c:v>2.0267086186937497</c:v>
                </c:pt>
                <c:pt idx="5014">
                  <c:v>2.027099401947603</c:v>
                </c:pt>
                <c:pt idx="5015">
                  <c:v>2.0274901081252428</c:v>
                </c:pt>
                <c:pt idx="5016">
                  <c:v>2.0278807370793515</c:v>
                </c:pt>
                <c:pt idx="5017">
                  <c:v>2.0282712886626095</c:v>
                </c:pt>
                <c:pt idx="5018">
                  <c:v>2.0286617627276966</c:v>
                </c:pt>
                <c:pt idx="5019">
                  <c:v>2.029052159127291</c:v>
                </c:pt>
                <c:pt idx="5020">
                  <c:v>2.0294424777140692</c:v>
                </c:pt>
                <c:pt idx="5021">
                  <c:v>2.0298327183407081</c:v>
                </c:pt>
                <c:pt idx="5022">
                  <c:v>2.030222880859883</c:v>
                </c:pt>
                <c:pt idx="5023">
                  <c:v>2.030612965124269</c:v>
                </c:pt>
                <c:pt idx="5024">
                  <c:v>2.03100297098654</c:v>
                </c:pt>
                <c:pt idx="5025">
                  <c:v>2.0313928982993685</c:v>
                </c:pt>
                <c:pt idx="5026">
                  <c:v>2.0317827469154266</c:v>
                </c:pt>
                <c:pt idx="5027">
                  <c:v>2.0321725166873859</c:v>
                </c:pt>
                <c:pt idx="5028">
                  <c:v>2.032562207467917</c:v>
                </c:pt>
                <c:pt idx="5029">
                  <c:v>2.03295181910969</c:v>
                </c:pt>
                <c:pt idx="5030">
                  <c:v>2.0333413514653724</c:v>
                </c:pt>
                <c:pt idx="5031">
                  <c:v>2.0337308043876319</c:v>
                </c:pt>
                <c:pt idx="5032">
                  <c:v>2.0341201777291347</c:v>
                </c:pt>
                <c:pt idx="5033">
                  <c:v>2.0345094713425471</c:v>
                </c:pt>
                <c:pt idx="5034">
                  <c:v>2.0348986850805355</c:v>
                </c:pt>
                <c:pt idx="5035">
                  <c:v>2.0352878187957653</c:v>
                </c:pt>
                <c:pt idx="5036">
                  <c:v>2.0356768723409009</c:v>
                </c:pt>
                <c:pt idx="5037">
                  <c:v>2.036065845568606</c:v>
                </c:pt>
                <c:pt idx="5038">
                  <c:v>2.0364547383315448</c:v>
                </c:pt>
                <c:pt idx="5039">
                  <c:v>2.0368435504823807</c:v>
                </c:pt>
                <c:pt idx="5040">
                  <c:v>2.0372322818737767</c:v>
                </c:pt>
                <c:pt idx="5041">
                  <c:v>2.0376209323583954</c:v>
                </c:pt>
                <c:pt idx="5042">
                  <c:v>2.0380095017888986</c:v>
                </c:pt>
                <c:pt idx="5043">
                  <c:v>2.038397990017947</c:v>
                </c:pt>
                <c:pt idx="5044">
                  <c:v>2.0387863968982001</c:v>
                </c:pt>
                <c:pt idx="5045">
                  <c:v>2.0391747222823162</c:v>
                </c:pt>
                <c:pt idx="5046">
                  <c:v>2.0395629660229528</c:v>
                </c:pt>
                <c:pt idx="5047">
                  <c:v>2.0399511279727656</c:v>
                </c:pt>
                <c:pt idx="5048">
                  <c:v>2.0403392079844096</c:v>
                </c:pt>
                <c:pt idx="5049">
                  <c:v>2.0407272059105397</c:v>
                </c:pt>
                <c:pt idx="5050">
                  <c:v>2.0411151216038093</c:v>
                </c:pt>
                <c:pt idx="5051">
                  <c:v>2.0415029549168713</c:v>
                </c:pt>
                <c:pt idx="5052">
                  <c:v>2.0418907057023783</c:v>
                </c:pt>
                <c:pt idx="5053">
                  <c:v>2.0422783738129824</c:v>
                </c:pt>
                <c:pt idx="5054">
                  <c:v>2.0426659591013352</c:v>
                </c:pt>
                <c:pt idx="5055">
                  <c:v>2.0430534614200875</c:v>
                </c:pt>
                <c:pt idx="5056">
                  <c:v>2.04344088062189</c:v>
                </c:pt>
                <c:pt idx="5057">
                  <c:v>2.0438282165593917</c:v>
                </c:pt>
                <c:pt idx="5058">
                  <c:v>2.0442154690852417</c:v>
                </c:pt>
                <c:pt idx="5059">
                  <c:v>2.0446026380520883</c:v>
                </c:pt>
                <c:pt idx="5060">
                  <c:v>2.044989723312578</c:v>
                </c:pt>
                <c:pt idx="5061">
                  <c:v>2.0453767247193562</c:v>
                </c:pt>
                <c:pt idx="5062">
                  <c:v>2.0457636421250669</c:v>
                </c:pt>
                <c:pt idx="5063">
                  <c:v>2.0461504753823534</c:v>
                </c:pt>
                <c:pt idx="5064">
                  <c:v>2.0465372243438584</c:v>
                </c:pt>
                <c:pt idx="5065">
                  <c:v>2.0469238888622234</c:v>
                </c:pt>
                <c:pt idx="5066">
                  <c:v>2.0473104687900889</c:v>
                </c:pt>
                <c:pt idx="5067">
                  <c:v>2.0476969639800946</c:v>
                </c:pt>
                <c:pt idx="5068">
                  <c:v>2.0480833742848801</c:v>
                </c:pt>
                <c:pt idx="5069">
                  <c:v>2.0484696995570846</c:v>
                </c:pt>
                <c:pt idx="5070">
                  <c:v>2.0488559396493455</c:v>
                </c:pt>
                <c:pt idx="5071">
                  <c:v>2.0492420944142991</c:v>
                </c:pt>
                <c:pt idx="5072">
                  <c:v>2.0496281637045808</c:v>
                </c:pt>
                <c:pt idx="5073">
                  <c:v>2.0500141473728246</c:v>
                </c:pt>
                <c:pt idx="5074">
                  <c:v>2.050400045271664</c:v>
                </c:pt>
                <c:pt idx="5075">
                  <c:v>2.050785857253731</c:v>
                </c:pt>
                <c:pt idx="5076">
                  <c:v>2.0511715831716568</c:v>
                </c:pt>
                <c:pt idx="5077">
                  <c:v>2.0515572228780727</c:v>
                </c:pt>
                <c:pt idx="5078">
                  <c:v>2.0519427762256091</c:v>
                </c:pt>
                <c:pt idx="5079">
                  <c:v>2.0523282430668952</c:v>
                </c:pt>
                <c:pt idx="5080">
                  <c:v>2.0527136232545606</c:v>
                </c:pt>
                <c:pt idx="5081">
                  <c:v>2.0530989166412335</c:v>
                </c:pt>
                <c:pt idx="5082">
                  <c:v>2.0534841230795409</c:v>
                </c:pt>
                <c:pt idx="5083">
                  <c:v>2.0538692424221088</c:v>
                </c:pt>
                <c:pt idx="5084">
                  <c:v>2.0542542745215613</c:v>
                </c:pt>
                <c:pt idx="5085">
                  <c:v>2.0546392192305225</c:v>
                </c:pt>
                <c:pt idx="5086">
                  <c:v>2.0550240764016143</c:v>
                </c:pt>
                <c:pt idx="5087">
                  <c:v>2.0554088458874578</c:v>
                </c:pt>
                <c:pt idx="5088">
                  <c:v>2.0557935275406733</c:v>
                </c:pt>
                <c:pt idx="5089">
                  <c:v>2.0561781212138799</c:v>
                </c:pt>
                <c:pt idx="5090">
                  <c:v>2.0565626267596957</c:v>
                </c:pt>
                <c:pt idx="5091">
                  <c:v>2.0569470440307378</c:v>
                </c:pt>
                <c:pt idx="5092">
                  <c:v>2.0573313728796223</c:v>
                </c:pt>
                <c:pt idx="5093">
                  <c:v>2.0577156131589645</c:v>
                </c:pt>
                <c:pt idx="5094">
                  <c:v>2.0580997647213777</c:v>
                </c:pt>
                <c:pt idx="5095">
                  <c:v>2.0584838274194754</c:v>
                </c:pt>
                <c:pt idx="5096">
                  <c:v>2.0588678011058699</c:v>
                </c:pt>
                <c:pt idx="5097">
                  <c:v>2.0592516856331722</c:v>
                </c:pt>
                <c:pt idx="5098">
                  <c:v>2.0596354808539923</c:v>
                </c:pt>
                <c:pt idx="5099">
                  <c:v>2.0600191866209392</c:v>
                </c:pt>
                <c:pt idx="5100">
                  <c:v>2.060402802786621</c:v>
                </c:pt>
                <c:pt idx="5101">
                  <c:v>2.0607863292036437</c:v>
                </c:pt>
                <c:pt idx="5102">
                  <c:v>2.0611697657246126</c:v>
                </c:pt>
                <c:pt idx="5103">
                  <c:v>2.0615531122021316</c:v>
                </c:pt>
                <c:pt idx="5104">
                  <c:v>2.0619363684888041</c:v>
                </c:pt>
                <c:pt idx="5105">
                  <c:v>2.0623195344372331</c:v>
                </c:pt>
                <c:pt idx="5106">
                  <c:v>2.0627026099000196</c:v>
                </c:pt>
                <c:pt idx="5107">
                  <c:v>2.0630855947297642</c:v>
                </c:pt>
                <c:pt idx="5108">
                  <c:v>2.063468488779066</c:v>
                </c:pt>
                <c:pt idx="5109">
                  <c:v>2.0638512919005239</c:v>
                </c:pt>
                <c:pt idx="5110">
                  <c:v>2.0642340039467362</c:v>
                </c:pt>
                <c:pt idx="5111">
                  <c:v>2.0646166247702991</c:v>
                </c:pt>
                <c:pt idx="5112">
                  <c:v>2.0649991542238091</c:v>
                </c:pt>
                <c:pt idx="5113">
                  <c:v>2.0653815921598606</c:v>
                </c:pt>
                <c:pt idx="5114">
                  <c:v>2.0657639384310471</c:v>
                </c:pt>
                <c:pt idx="5115">
                  <c:v>2.0661461928899616</c:v>
                </c:pt>
                <c:pt idx="5116">
                  <c:v>2.0665283553891962</c:v>
                </c:pt>
                <c:pt idx="5117">
                  <c:v>2.0669104257813431</c:v>
                </c:pt>
                <c:pt idx="5118">
                  <c:v>2.067292403918993</c:v>
                </c:pt>
                <c:pt idx="5119">
                  <c:v>2.0676742896547378</c:v>
                </c:pt>
                <c:pt idx="5120">
                  <c:v>2.0680560828411672</c:v>
                </c:pt>
                <c:pt idx="5121">
                  <c:v>2.0684377833308698</c:v>
                </c:pt>
                <c:pt idx="5122">
                  <c:v>2.0688193909764343</c:v>
                </c:pt>
                <c:pt idx="5123">
                  <c:v>2.0692009056304475</c:v>
                </c:pt>
                <c:pt idx="5124">
                  <c:v>2.0695823271454952</c:v>
                </c:pt>
                <c:pt idx="5125">
                  <c:v>2.0699636553741629</c:v>
                </c:pt>
                <c:pt idx="5126">
                  <c:v>2.070344890169034</c:v>
                </c:pt>
                <c:pt idx="5127">
                  <c:v>2.0707260313826912</c:v>
                </c:pt>
                <c:pt idx="5128">
                  <c:v>2.0711070788677159</c:v>
                </c:pt>
                <c:pt idx="5129">
                  <c:v>2.0714880324766893</c:v>
                </c:pt>
                <c:pt idx="5130">
                  <c:v>2.0718688920621915</c:v>
                </c:pt>
                <c:pt idx="5131">
                  <c:v>2.0722496574768008</c:v>
                </c:pt>
                <c:pt idx="5132">
                  <c:v>2.0726303285730956</c:v>
                </c:pt>
                <c:pt idx="5133">
                  <c:v>2.0730109052036529</c:v>
                </c:pt>
                <c:pt idx="5134">
                  <c:v>2.073391387221049</c:v>
                </c:pt>
                <c:pt idx="5135">
                  <c:v>2.0737717744778599</c:v>
                </c:pt>
                <c:pt idx="5136">
                  <c:v>2.07415206682666</c:v>
                </c:pt>
                <c:pt idx="5137">
                  <c:v>2.0745322641200232</c:v>
                </c:pt>
                <c:pt idx="5138">
                  <c:v>2.0749123662105222</c:v>
                </c:pt>
                <c:pt idx="5139">
                  <c:v>2.0752923729507295</c:v>
                </c:pt>
                <c:pt idx="5140">
                  <c:v>2.0756722841932174</c:v>
                </c:pt>
                <c:pt idx="5141">
                  <c:v>2.0760520997905565</c:v>
                </c:pt>
                <c:pt idx="5142">
                  <c:v>2.0764318195953178</c:v>
                </c:pt>
                <c:pt idx="5143">
                  <c:v>2.0768114434600715</c:v>
                </c:pt>
                <c:pt idx="5144">
                  <c:v>2.0771909712373877</c:v>
                </c:pt>
                <c:pt idx="5145">
                  <c:v>2.0775704027798358</c:v>
                </c:pt>
                <c:pt idx="5146">
                  <c:v>2.0779497379399841</c:v>
                </c:pt>
                <c:pt idx="5147">
                  <c:v>2.0783289765703996</c:v>
                </c:pt>
                <c:pt idx="5148">
                  <c:v>2.078708118523648</c:v>
                </c:pt>
                <c:pt idx="5149">
                  <c:v>2.0790871636522938</c:v>
                </c:pt>
                <c:pt idx="5150">
                  <c:v>2.0794661118089017</c:v>
                </c:pt>
                <c:pt idx="5151">
                  <c:v>2.0798449628460349</c:v>
                </c:pt>
                <c:pt idx="5152">
                  <c:v>2.0802237166162558</c:v>
                </c:pt>
                <c:pt idx="5153">
                  <c:v>2.0806023729721259</c:v>
                </c:pt>
                <c:pt idx="5154">
                  <c:v>2.0809809317662049</c:v>
                </c:pt>
                <c:pt idx="5155">
                  <c:v>2.0813593928510512</c:v>
                </c:pt>
                <c:pt idx="5156">
                  <c:v>2.0817377560792218</c:v>
                </c:pt>
                <c:pt idx="5157">
                  <c:v>2.0821160213032734</c:v>
                </c:pt>
                <c:pt idx="5158">
                  <c:v>2.0824941883757608</c:v>
                </c:pt>
                <c:pt idx="5159">
                  <c:v>2.082872257149238</c:v>
                </c:pt>
                <c:pt idx="5160">
                  <c:v>2.0832502274762579</c:v>
                </c:pt>
                <c:pt idx="5161">
                  <c:v>2.0836280992093728</c:v>
                </c:pt>
                <c:pt idx="5162">
                  <c:v>2.0840058722011352</c:v>
                </c:pt>
                <c:pt idx="5163">
                  <c:v>2.0843835463040969</c:v>
                </c:pt>
                <c:pt idx="5164">
                  <c:v>2.0847611213708093</c:v>
                </c:pt>
                <c:pt idx="5165">
                  <c:v>2.0851385972538217</c:v>
                </c:pt>
                <c:pt idx="5166">
                  <c:v>2.0855159738056823</c:v>
                </c:pt>
                <c:pt idx="5167">
                  <c:v>2.085893250878939</c:v>
                </c:pt>
                <c:pt idx="5168">
                  <c:v>2.0862704283261371</c:v>
                </c:pt>
                <c:pt idx="5169">
                  <c:v>2.0866475059998222</c:v>
                </c:pt>
                <c:pt idx="5170">
                  <c:v>2.0870244837525398</c:v>
                </c:pt>
                <c:pt idx="5171">
                  <c:v>2.0874013614368336</c:v>
                </c:pt>
                <c:pt idx="5172">
                  <c:v>2.0877781389052479</c:v>
                </c:pt>
                <c:pt idx="5173">
                  <c:v>2.0881548160103254</c:v>
                </c:pt>
                <c:pt idx="5174">
                  <c:v>2.0885313926046076</c:v>
                </c:pt>
                <c:pt idx="5175">
                  <c:v>2.0889078685406344</c:v>
                </c:pt>
                <c:pt idx="5176">
                  <c:v>2.0892842436709445</c:v>
                </c:pt>
                <c:pt idx="5177">
                  <c:v>2.0896605178480772</c:v>
                </c:pt>
                <c:pt idx="5178">
                  <c:v>2.0900366909245691</c:v>
                </c:pt>
                <c:pt idx="5179">
                  <c:v>2.0904127627529565</c:v>
                </c:pt>
                <c:pt idx="5180">
                  <c:v>2.0907887331857742</c:v>
                </c:pt>
                <c:pt idx="5181">
                  <c:v>2.0911646020755552</c:v>
                </c:pt>
                <c:pt idx="5182">
                  <c:v>2.0915403692748318</c:v>
                </c:pt>
                <c:pt idx="5183">
                  <c:v>2.0919160346361356</c:v>
                </c:pt>
                <c:pt idx="5184">
                  <c:v>2.0922915980119976</c:v>
                </c:pt>
                <c:pt idx="5185">
                  <c:v>2.0926670592549481</c:v>
                </c:pt>
                <c:pt idx="5186">
                  <c:v>2.0930424182175167</c:v>
                </c:pt>
                <c:pt idx="5187">
                  <c:v>2.0934176747522319</c:v>
                </c:pt>
                <c:pt idx="5188">
                  <c:v>2.0937928287116208</c:v>
                </c:pt>
                <c:pt idx="5189">
                  <c:v>2.0941678799482086</c:v>
                </c:pt>
                <c:pt idx="5190">
                  <c:v>2.0945428283145211</c:v>
                </c:pt>
                <c:pt idx="5191">
                  <c:v>2.094917673663081</c:v>
                </c:pt>
                <c:pt idx="5192">
                  <c:v>2.0952924158464121</c:v>
                </c:pt>
                <c:pt idx="5193">
                  <c:v>2.0956670547170373</c:v>
                </c:pt>
                <c:pt idx="5194">
                  <c:v>2.0960415901274789</c:v>
                </c:pt>
                <c:pt idx="5195">
                  <c:v>2.0964160219302586</c:v>
                </c:pt>
                <c:pt idx="5196">
                  <c:v>2.0967903499778968</c:v>
                </c:pt>
                <c:pt idx="5197">
                  <c:v>2.0971645741229148</c:v>
                </c:pt>
                <c:pt idx="5198">
                  <c:v>2.0975386942178318</c:v>
                </c:pt>
                <c:pt idx="5199">
                  <c:v>2.0979127101151671</c:v>
                </c:pt>
                <c:pt idx="5200">
                  <c:v>2.0982866216674396</c:v>
                </c:pt>
                <c:pt idx="5201">
                  <c:v>2.0986604287271668</c:v>
                </c:pt>
                <c:pt idx="5202">
                  <c:v>2.0990341311468645</c:v>
                </c:pt>
                <c:pt idx="5203">
                  <c:v>2.0994077287790476</c:v>
                </c:pt>
                <c:pt idx="5204">
                  <c:v>2.099781221476229</c:v>
                </c:pt>
                <c:pt idx="5205">
                  <c:v>2.1001546090909211</c:v>
                </c:pt>
                <c:pt idx="5206">
                  <c:v>2.1005278914756365</c:v>
                </c:pt>
                <c:pt idx="5207">
                  <c:v>2.1009010684828859</c:v>
                </c:pt>
                <c:pt idx="5208">
                  <c:v>2.10127413996518</c:v>
                </c:pt>
                <c:pt idx="5209">
                  <c:v>2.1016471057750286</c:v>
                </c:pt>
                <c:pt idx="5210">
                  <c:v>2.1020199657649412</c:v>
                </c:pt>
                <c:pt idx="5211">
                  <c:v>2.1023927197874279</c:v>
                </c:pt>
                <c:pt idx="5212">
                  <c:v>2.1027653676949964</c:v>
                </c:pt>
                <c:pt idx="5213">
                  <c:v>2.1031379093401545</c:v>
                </c:pt>
                <c:pt idx="5214">
                  <c:v>2.1035103445754086</c:v>
                </c:pt>
                <c:pt idx="5215">
                  <c:v>2.1038826732532638</c:v>
                </c:pt>
                <c:pt idx="5216">
                  <c:v>2.1042548952262243</c:v>
                </c:pt>
                <c:pt idx="5217">
                  <c:v>2.104627010346793</c:v>
                </c:pt>
                <c:pt idx="5218">
                  <c:v>2.1049990184674723</c:v>
                </c:pt>
                <c:pt idx="5219">
                  <c:v>2.1053709194407646</c:v>
                </c:pt>
                <c:pt idx="5220">
                  <c:v>2.1057427131191711</c:v>
                </c:pt>
                <c:pt idx="5221">
                  <c:v>2.106114399355191</c:v>
                </c:pt>
                <c:pt idx="5222">
                  <c:v>2.1064859780013228</c:v>
                </c:pt>
                <c:pt idx="5223">
                  <c:v>2.1068574489100635</c:v>
                </c:pt>
                <c:pt idx="5224">
                  <c:v>2.10722881193391</c:v>
                </c:pt>
                <c:pt idx="5225">
                  <c:v>2.1076000669253565</c:v>
                </c:pt>
                <c:pt idx="5226">
                  <c:v>2.107971213736898</c:v>
                </c:pt>
                <c:pt idx="5227">
                  <c:v>2.1083422522210271</c:v>
                </c:pt>
                <c:pt idx="5228">
                  <c:v>2.1087131822302361</c:v>
                </c:pt>
                <c:pt idx="5229">
                  <c:v>2.1090840036170158</c:v>
                </c:pt>
                <c:pt idx="5230">
                  <c:v>2.1094547162338566</c:v>
                </c:pt>
                <c:pt idx="5231">
                  <c:v>2.1098253199332477</c:v>
                </c:pt>
                <c:pt idx="5232">
                  <c:v>2.110195814567676</c:v>
                </c:pt>
                <c:pt idx="5233">
                  <c:v>2.1105661999896288</c:v>
                </c:pt>
                <c:pt idx="5234">
                  <c:v>2.1109364760515921</c:v>
                </c:pt>
                <c:pt idx="5235">
                  <c:v>2.1113066426060509</c:v>
                </c:pt>
                <c:pt idx="5236">
                  <c:v>2.1116766995054896</c:v>
                </c:pt>
                <c:pt idx="5237">
                  <c:v>2.1120466466023906</c:v>
                </c:pt>
                <c:pt idx="5238">
                  <c:v>2.1124164837492354</c:v>
                </c:pt>
                <c:pt idx="5239">
                  <c:v>2.1127862107985043</c:v>
                </c:pt>
                <c:pt idx="5240">
                  <c:v>2.1131558276026778</c:v>
                </c:pt>
                <c:pt idx="5241">
                  <c:v>2.1135253340142359</c:v>
                </c:pt>
                <c:pt idx="5242">
                  <c:v>2.113894729885657</c:v>
                </c:pt>
                <c:pt idx="5243">
                  <c:v>2.114264015069419</c:v>
                </c:pt>
                <c:pt idx="5244">
                  <c:v>2.1146331894179986</c:v>
                </c:pt>
                <c:pt idx="5245">
                  <c:v>2.1150022527838721</c:v>
                </c:pt>
                <c:pt idx="5246">
                  <c:v>2.1153712050195153</c:v>
                </c:pt>
                <c:pt idx="5247">
                  <c:v>2.1157400459774021</c:v>
                </c:pt>
                <c:pt idx="5248">
                  <c:v>2.1161087755100061</c:v>
                </c:pt>
                <c:pt idx="5249">
                  <c:v>2.1164773934698</c:v>
                </c:pt>
                <c:pt idx="5250">
                  <c:v>2.1168458997092556</c:v>
                </c:pt>
                <c:pt idx="5251">
                  <c:v>2.1172142940808452</c:v>
                </c:pt>
                <c:pt idx="5252">
                  <c:v>2.1175825764370391</c:v>
                </c:pt>
                <c:pt idx="5253">
                  <c:v>2.1179507466303074</c:v>
                </c:pt>
                <c:pt idx="5254">
                  <c:v>2.1183188045131178</c:v>
                </c:pt>
                <c:pt idx="5255">
                  <c:v>2.1186867499379383</c:v>
                </c:pt>
                <c:pt idx="5256">
                  <c:v>2.1190545827572347</c:v>
                </c:pt>
                <c:pt idx="5257">
                  <c:v>2.1194223028234718</c:v>
                </c:pt>
                <c:pt idx="5258">
                  <c:v>2.1197899099891138</c:v>
                </c:pt>
                <c:pt idx="5259">
                  <c:v>2.1201574041066236</c:v>
                </c:pt>
                <c:pt idx="5260">
                  <c:v>2.1205247850284636</c:v>
                </c:pt>
                <c:pt idx="5261">
                  <c:v>2.120892052607096</c:v>
                </c:pt>
                <c:pt idx="5262">
                  <c:v>2.1212592066949814</c:v>
                </c:pt>
                <c:pt idx="5263">
                  <c:v>2.1216262471445795</c:v>
                </c:pt>
                <c:pt idx="5264">
                  <c:v>2.1219931738083484</c:v>
                </c:pt>
                <c:pt idx="5265">
                  <c:v>2.1223599865387448</c:v>
                </c:pt>
                <c:pt idx="5266">
                  <c:v>2.1227266851882245</c:v>
                </c:pt>
                <c:pt idx="5267">
                  <c:v>2.1230932696092415</c:v>
                </c:pt>
                <c:pt idx="5268">
                  <c:v>2.1234597396542494</c:v>
                </c:pt>
                <c:pt idx="5269">
                  <c:v>2.1238260951757009</c:v>
                </c:pt>
                <c:pt idx="5270">
                  <c:v>2.1241923360260482</c:v>
                </c:pt>
                <c:pt idx="5271">
                  <c:v>2.1245584620577436</c:v>
                </c:pt>
                <c:pt idx="5272">
                  <c:v>2.1249244731232371</c:v>
                </c:pt>
                <c:pt idx="5273">
                  <c:v>2.1252903690749783</c:v>
                </c:pt>
                <c:pt idx="5274">
                  <c:v>2.1256561497654154</c:v>
                </c:pt>
                <c:pt idx="5275">
                  <c:v>2.1260218150469967</c:v>
                </c:pt>
                <c:pt idx="5276">
                  <c:v>2.1263873647721687</c:v>
                </c:pt>
                <c:pt idx="5277">
                  <c:v>2.1267527987933765</c:v>
                </c:pt>
                <c:pt idx="5278">
                  <c:v>2.1271181169630644</c:v>
                </c:pt>
                <c:pt idx="5279">
                  <c:v>2.1274833191336753</c:v>
                </c:pt>
                <c:pt idx="5280">
                  <c:v>2.1278484051576521</c:v>
                </c:pt>
                <c:pt idx="5281">
                  <c:v>2.1282133748874363</c:v>
                </c:pt>
                <c:pt idx="5282">
                  <c:v>2.1285782281754679</c:v>
                </c:pt>
                <c:pt idx="5283">
                  <c:v>2.1289429648741871</c:v>
                </c:pt>
                <c:pt idx="5284">
                  <c:v>2.1293075848360328</c:v>
                </c:pt>
                <c:pt idx="5285">
                  <c:v>2.1296720879134448</c:v>
                </c:pt>
                <c:pt idx="5286">
                  <c:v>2.130036473958862</c:v>
                </c:pt>
                <c:pt idx="5287">
                  <c:v>2.1304007428247207</c:v>
                </c:pt>
                <c:pt idx="5288">
                  <c:v>2.1307648943634567</c:v>
                </c:pt>
                <c:pt idx="5289">
                  <c:v>2.1311289284275055</c:v>
                </c:pt>
                <c:pt idx="5290">
                  <c:v>2.1314928448693014</c:v>
                </c:pt>
                <c:pt idx="5291">
                  <c:v>2.1318566435412776</c:v>
                </c:pt>
                <c:pt idx="5292">
                  <c:v>2.1322203242958664</c:v>
                </c:pt>
                <c:pt idx="5293">
                  <c:v>2.1325838869854987</c:v>
                </c:pt>
                <c:pt idx="5294">
                  <c:v>2.1329473314626046</c:v>
                </c:pt>
                <c:pt idx="5295">
                  <c:v>2.1333106575796137</c:v>
                </c:pt>
                <c:pt idx="5296">
                  <c:v>2.1336738651889542</c:v>
                </c:pt>
                <c:pt idx="5297">
                  <c:v>2.1340369541430522</c:v>
                </c:pt>
                <c:pt idx="5298">
                  <c:v>2.1343999242943328</c:v>
                </c:pt>
                <c:pt idx="5299">
                  <c:v>2.1347627754952203</c:v>
                </c:pt>
                <c:pt idx="5300">
                  <c:v>2.1351255075981386</c:v>
                </c:pt>
                <c:pt idx="5301">
                  <c:v>2.1354881204555101</c:v>
                </c:pt>
                <c:pt idx="5302">
                  <c:v>2.1358506139197568</c:v>
                </c:pt>
                <c:pt idx="5303">
                  <c:v>2.1362129878433009</c:v>
                </c:pt>
                <c:pt idx="5304">
                  <c:v>2.1365752420785626</c:v>
                </c:pt>
                <c:pt idx="5305">
                  <c:v>2.1369373764779609</c:v>
                </c:pt>
                <c:pt idx="5306">
                  <c:v>2.1372993908939137</c:v>
                </c:pt>
                <c:pt idx="5307">
                  <c:v>2.1376612851788384</c:v>
                </c:pt>
                <c:pt idx="5308">
                  <c:v>2.1380230591851515</c:v>
                </c:pt>
                <c:pt idx="5309">
                  <c:v>2.138384712765268</c:v>
                </c:pt>
                <c:pt idx="5310">
                  <c:v>2.1387462457716011</c:v>
                </c:pt>
                <c:pt idx="5311">
                  <c:v>2.1391076580565636</c:v>
                </c:pt>
                <c:pt idx="5312">
                  <c:v>2.1394689494725663</c:v>
                </c:pt>
                <c:pt idx="5313">
                  <c:v>2.1398301198720211</c:v>
                </c:pt>
                <c:pt idx="5314">
                  <c:v>2.1401911691073376</c:v>
                </c:pt>
                <c:pt idx="5315">
                  <c:v>2.1405520970309251</c:v>
                </c:pt>
                <c:pt idx="5316">
                  <c:v>2.1409129034951926</c:v>
                </c:pt>
                <c:pt idx="5317">
                  <c:v>2.1412735883525467</c:v>
                </c:pt>
                <c:pt idx="5318">
                  <c:v>2.1416341514553929</c:v>
                </c:pt>
                <c:pt idx="5319">
                  <c:v>2.141994592656137</c:v>
                </c:pt>
                <c:pt idx="5320">
                  <c:v>2.1423549118071836</c:v>
                </c:pt>
                <c:pt idx="5321">
                  <c:v>2.142715108760938</c:v>
                </c:pt>
                <c:pt idx="5322">
                  <c:v>2.1430751833698038</c:v>
                </c:pt>
                <c:pt idx="5323">
                  <c:v>2.1434351354861856</c:v>
                </c:pt>
                <c:pt idx="5324">
                  <c:v>2.1437949649624866</c:v>
                </c:pt>
                <c:pt idx="5325">
                  <c:v>2.1441546716511088</c:v>
                </c:pt>
                <c:pt idx="5326">
                  <c:v>2.1445142554044541</c:v>
                </c:pt>
                <c:pt idx="5327">
                  <c:v>2.1448737160749234</c:v>
                </c:pt>
                <c:pt idx="5328">
                  <c:v>2.1452330535149158</c:v>
                </c:pt>
                <c:pt idx="5329">
                  <c:v>2.1455922675768302</c:v>
                </c:pt>
                <c:pt idx="5330">
                  <c:v>2.1459513581130638</c:v>
                </c:pt>
                <c:pt idx="5331">
                  <c:v>2.1463103249760138</c:v>
                </c:pt>
                <c:pt idx="5332">
                  <c:v>2.1466691680180765</c:v>
                </c:pt>
                <c:pt idx="5333">
                  <c:v>2.1470278870916473</c:v>
                </c:pt>
                <c:pt idx="5334">
                  <c:v>2.1473864820491215</c:v>
                </c:pt>
                <c:pt idx="5335">
                  <c:v>2.1477449527428933</c:v>
                </c:pt>
                <c:pt idx="5336">
                  <c:v>2.1481032990253559</c:v>
                </c:pt>
                <c:pt idx="5337">
                  <c:v>2.1484615207489015</c:v>
                </c:pt>
                <c:pt idx="5338">
                  <c:v>2.1488196177659211</c:v>
                </c:pt>
                <c:pt idx="5339">
                  <c:v>2.1491775899288053</c:v>
                </c:pt>
                <c:pt idx="5340">
                  <c:v>2.149535437089944</c:v>
                </c:pt>
                <c:pt idx="5341">
                  <c:v>2.1498931591017261</c:v>
                </c:pt>
                <c:pt idx="5342">
                  <c:v>2.1502507558165402</c:v>
                </c:pt>
                <c:pt idx="5343">
                  <c:v>2.1506082270867739</c:v>
                </c:pt>
                <c:pt idx="5344">
                  <c:v>2.1509655727648136</c:v>
                </c:pt>
                <c:pt idx="5345">
                  <c:v>2.1513227927030445</c:v>
                </c:pt>
                <c:pt idx="5346">
                  <c:v>2.1516798867538514</c:v>
                </c:pt>
                <c:pt idx="5347">
                  <c:v>2.1520368547696189</c:v>
                </c:pt>
                <c:pt idx="5348">
                  <c:v>2.1523936966027297</c:v>
                </c:pt>
                <c:pt idx="5349">
                  <c:v>2.1527504121055654</c:v>
                </c:pt>
                <c:pt idx="5350">
                  <c:v>2.1531070011305067</c:v>
                </c:pt>
                <c:pt idx="5351">
                  <c:v>2.153463463529933</c:v>
                </c:pt>
                <c:pt idx="5352">
                  <c:v>2.1538197991562225</c:v>
                </c:pt>
                <c:pt idx="5353">
                  <c:v>2.1541760078617513</c:v>
                </c:pt>
                <c:pt idx="5354">
                  <c:v>2.1545320894988951</c:v>
                </c:pt>
                <c:pt idx="5355">
                  <c:v>2.1548880439200282</c:v>
                </c:pt>
                <c:pt idx="5356">
                  <c:v>2.1552438709775252</c:v>
                </c:pt>
                <c:pt idx="5357">
                  <c:v>2.1555995705237589</c:v>
                </c:pt>
                <c:pt idx="5358">
                  <c:v>2.1559551424111008</c:v>
                </c:pt>
                <c:pt idx="5359">
                  <c:v>2.1563105864919208</c:v>
                </c:pt>
                <c:pt idx="5360">
                  <c:v>2.1566659026185877</c:v>
                </c:pt>
                <c:pt idx="5361">
                  <c:v>2.1570210906434704</c:v>
                </c:pt>
                <c:pt idx="5362">
                  <c:v>2.1573761504189362</c:v>
                </c:pt>
                <c:pt idx="5363">
                  <c:v>2.1577310817973507</c:v>
                </c:pt>
                <c:pt idx="5364">
                  <c:v>2.1580858846310789</c:v>
                </c:pt>
                <c:pt idx="5365">
                  <c:v>2.158440558772484</c:v>
                </c:pt>
                <c:pt idx="5366">
                  <c:v>2.1587951040739286</c:v>
                </c:pt>
                <c:pt idx="5367">
                  <c:v>2.1591495203877735</c:v>
                </c:pt>
                <c:pt idx="5368">
                  <c:v>2.1595038075663786</c:v>
                </c:pt>
                <c:pt idx="5369">
                  <c:v>2.1598579654621042</c:v>
                </c:pt>
                <c:pt idx="5370">
                  <c:v>2.1602119939273092</c:v>
                </c:pt>
                <c:pt idx="5371">
                  <c:v>2.1605658928143519</c:v>
                </c:pt>
                <c:pt idx="5372">
                  <c:v>2.1609196619755902</c:v>
                </c:pt>
                <c:pt idx="5373">
                  <c:v>2.1612733012633809</c:v>
                </c:pt>
                <c:pt idx="5374">
                  <c:v>2.1616268105300795</c:v>
                </c:pt>
                <c:pt idx="5375">
                  <c:v>2.1619801896280411</c:v>
                </c:pt>
                <c:pt idx="5376">
                  <c:v>2.1623334384096191</c:v>
                </c:pt>
                <c:pt idx="5377">
                  <c:v>2.1626865567271674</c:v>
                </c:pt>
                <c:pt idx="5378">
                  <c:v>2.1630395444330373</c:v>
                </c:pt>
                <c:pt idx="5379">
                  <c:v>2.1633924013795793</c:v>
                </c:pt>
                <c:pt idx="5380">
                  <c:v>2.1637451274191419</c:v>
                </c:pt>
                <c:pt idx="5381">
                  <c:v>2.1640977224040716</c:v>
                </c:pt>
                <c:pt idx="5382">
                  <c:v>2.164450186186714</c:v>
                </c:pt>
                <c:pt idx="5383">
                  <c:v>2.164802518619414</c:v>
                </c:pt>
                <c:pt idx="5384">
                  <c:v>2.1651547195545158</c:v>
                </c:pt>
                <c:pt idx="5385">
                  <c:v>2.1655067888443629</c:v>
                </c:pt>
                <c:pt idx="5386">
                  <c:v>2.1658587263412969</c:v>
                </c:pt>
                <c:pt idx="5387">
                  <c:v>2.1662105318976583</c:v>
                </c:pt>
                <c:pt idx="5388">
                  <c:v>2.1665622053657856</c:v>
                </c:pt>
                <c:pt idx="5389">
                  <c:v>2.1669137465980164</c:v>
                </c:pt>
                <c:pt idx="5390">
                  <c:v>2.1672651554466871</c:v>
                </c:pt>
                <c:pt idx="5391">
                  <c:v>2.167616431764134</c:v>
                </c:pt>
                <c:pt idx="5392">
                  <c:v>2.1679675754026921</c:v>
                </c:pt>
                <c:pt idx="5393">
                  <c:v>2.1683185862146956</c:v>
                </c:pt>
                <c:pt idx="5394">
                  <c:v>2.1686694640524782</c:v>
                </c:pt>
                <c:pt idx="5395">
                  <c:v>2.1690202087683725</c:v>
                </c:pt>
                <c:pt idx="5396">
                  <c:v>2.1693708202147097</c:v>
                </c:pt>
                <c:pt idx="5397">
                  <c:v>2.1697212982438208</c:v>
                </c:pt>
                <c:pt idx="5398">
                  <c:v>2.1700716427080349</c:v>
                </c:pt>
                <c:pt idx="5399">
                  <c:v>2.1704218534596813</c:v>
                </c:pt>
                <c:pt idx="5400">
                  <c:v>2.1707719303510875</c:v>
                </c:pt>
                <c:pt idx="5401">
                  <c:v>2.1711218732345792</c:v>
                </c:pt>
                <c:pt idx="5402">
                  <c:v>2.171471681962482</c:v>
                </c:pt>
                <c:pt idx="5403">
                  <c:v>2.1718213563871198</c:v>
                </c:pt>
                <c:pt idx="5404">
                  <c:v>2.1721708963608171</c:v>
                </c:pt>
                <c:pt idx="5405">
                  <c:v>2.1725203017358972</c:v>
                </c:pt>
                <c:pt idx="5406">
                  <c:v>2.1728695723646814</c:v>
                </c:pt>
                <c:pt idx="5407">
                  <c:v>2.1732187080994914</c:v>
                </c:pt>
                <c:pt idx="5408">
                  <c:v>2.173567708792647</c:v>
                </c:pt>
                <c:pt idx="5409">
                  <c:v>2.1739165742964675</c:v>
                </c:pt>
                <c:pt idx="5410">
                  <c:v>2.1742653044632703</c:v>
                </c:pt>
                <c:pt idx="5411">
                  <c:v>2.1746138991453714</c:v>
                </c:pt>
                <c:pt idx="5412">
                  <c:v>2.1749623581950872</c:v>
                </c:pt>
                <c:pt idx="5413">
                  <c:v>2.1753106814647332</c:v>
                </c:pt>
                <c:pt idx="5414">
                  <c:v>2.1756588688066247</c:v>
                </c:pt>
                <c:pt idx="5415">
                  <c:v>2.1760069200730769</c:v>
                </c:pt>
                <c:pt idx="5416">
                  <c:v>2.1763548351164048</c:v>
                </c:pt>
                <c:pt idx="5417">
                  <c:v>2.1767026137889225</c:v>
                </c:pt>
                <c:pt idx="5418">
                  <c:v>2.1770502559429414</c:v>
                </c:pt>
                <c:pt idx="5419">
                  <c:v>2.1773977614307727</c:v>
                </c:pt>
                <c:pt idx="5420">
                  <c:v>2.1777451301047264</c:v>
                </c:pt>
                <c:pt idx="5421">
                  <c:v>2.1780923618171117</c:v>
                </c:pt>
                <c:pt idx="5422">
                  <c:v>2.1784394564202376</c:v>
                </c:pt>
                <c:pt idx="5423">
                  <c:v>2.1787864137664115</c:v>
                </c:pt>
                <c:pt idx="5424">
                  <c:v>2.1791332337079403</c:v>
                </c:pt>
                <c:pt idx="5425">
                  <c:v>2.1794799160971303</c:v>
                </c:pt>
                <c:pt idx="5426">
                  <c:v>2.1798264607862863</c:v>
                </c:pt>
                <c:pt idx="5427">
                  <c:v>2.1801728676277135</c:v>
                </c:pt>
                <c:pt idx="5428">
                  <c:v>2.1805191364737153</c:v>
                </c:pt>
                <c:pt idx="5429">
                  <c:v>2.1808652671765958</c:v>
                </c:pt>
                <c:pt idx="5430">
                  <c:v>2.181211259588657</c:v>
                </c:pt>
                <c:pt idx="5431">
                  <c:v>2.1815571135622012</c:v>
                </c:pt>
                <c:pt idx="5432">
                  <c:v>2.1819028289495304</c:v>
                </c:pt>
                <c:pt idx="5433">
                  <c:v>2.1822484056029459</c:v>
                </c:pt>
                <c:pt idx="5434">
                  <c:v>2.1825938433747485</c:v>
                </c:pt>
                <c:pt idx="5435">
                  <c:v>2.1829391421172382</c:v>
                </c:pt>
                <c:pt idx="5436">
                  <c:v>2.1832843016827144</c:v>
                </c:pt>
                <c:pt idx="5437">
                  <c:v>2.1836293219234753</c:v>
                </c:pt>
                <c:pt idx="5438">
                  <c:v>2.1839742026918163</c:v>
                </c:pt>
                <c:pt idx="5439">
                  <c:v>2.1843189438400334</c:v>
                </c:pt>
                <c:pt idx="5440">
                  <c:v>2.1846635452204213</c:v>
                </c:pt>
                <c:pt idx="5441">
                  <c:v>2.1850080066852731</c:v>
                </c:pt>
                <c:pt idx="5442">
                  <c:v>2.1853523280868816</c:v>
                </c:pt>
                <c:pt idx="5443">
                  <c:v>2.1856965092775384</c:v>
                </c:pt>
                <c:pt idx="5444">
                  <c:v>2.1860405501095341</c:v>
                </c:pt>
                <c:pt idx="5445">
                  <c:v>2.1863844504351579</c:v>
                </c:pt>
                <c:pt idx="5446">
                  <c:v>2.1867282101066983</c:v>
                </c:pt>
                <c:pt idx="5447">
                  <c:v>2.1870718289764439</c:v>
                </c:pt>
                <c:pt idx="5448">
                  <c:v>2.1874153068966828</c:v>
                </c:pt>
                <c:pt idx="5449">
                  <c:v>2.1877586437197034</c:v>
                </c:pt>
                <c:pt idx="5450">
                  <c:v>2.1881018392977927</c:v>
                </c:pt>
                <c:pt idx="5451">
                  <c:v>2.1884448934832372</c:v>
                </c:pt>
                <c:pt idx="5452">
                  <c:v>2.1887878061283228</c:v>
                </c:pt>
                <c:pt idx="5453">
                  <c:v>2.1891305770853342</c:v>
                </c:pt>
                <c:pt idx="5454">
                  <c:v>2.1894732062065545</c:v>
                </c:pt>
                <c:pt idx="5455">
                  <c:v>2.1898156933442667</c:v>
                </c:pt>
                <c:pt idx="5456">
                  <c:v>2.1901580383507531</c:v>
                </c:pt>
                <c:pt idx="5457">
                  <c:v>2.1905002410782948</c:v>
                </c:pt>
                <c:pt idx="5458">
                  <c:v>2.1908423013791718</c:v>
                </c:pt>
                <c:pt idx="5459">
                  <c:v>2.1911842191056632</c:v>
                </c:pt>
                <c:pt idx="5460">
                  <c:v>2.1915259941100476</c:v>
                </c:pt>
                <c:pt idx="5461">
                  <c:v>2.1918676262446022</c:v>
                </c:pt>
                <c:pt idx="5462">
                  <c:v>2.1922091153616035</c:v>
                </c:pt>
                <c:pt idx="5463">
                  <c:v>2.1925504613133264</c:v>
                </c:pt>
                <c:pt idx="5464">
                  <c:v>2.1928916639520457</c:v>
                </c:pt>
                <c:pt idx="5465">
                  <c:v>2.193232723130035</c:v>
                </c:pt>
                <c:pt idx="5466">
                  <c:v>2.1935736386995659</c:v>
                </c:pt>
                <c:pt idx="5467">
                  <c:v>2.1939144105129094</c:v>
                </c:pt>
                <c:pt idx="5468">
                  <c:v>2.1942550384223356</c:v>
                </c:pt>
                <c:pt idx="5469">
                  <c:v>2.194595522280113</c:v>
                </c:pt>
                <c:pt idx="5470">
                  <c:v>2.1949358619385086</c:v>
                </c:pt>
                <c:pt idx="5471">
                  <c:v>2.1952760572497882</c:v>
                </c:pt>
                <c:pt idx="5472">
                  <c:v>2.1956161080662171</c:v>
                </c:pt>
                <c:pt idx="5473">
                  <c:v>2.1959560142400587</c:v>
                </c:pt>
                <c:pt idx="5474">
                  <c:v>2.1962957756235748</c:v>
                </c:pt>
                <c:pt idx="5475">
                  <c:v>2.1966353920690276</c:v>
                </c:pt>
                <c:pt idx="5476">
                  <c:v>2.1969748634286779</c:v>
                </c:pt>
                <c:pt idx="5477">
                  <c:v>2.1973141895547865</c:v>
                </c:pt>
                <c:pt idx="5478">
                  <c:v>2.1976533702996139</c:v>
                </c:pt>
                <c:pt idx="5479">
                  <c:v>2.1979924055154187</c:v>
                </c:pt>
                <c:pt idx="5480">
                  <c:v>2.1983312950544591</c:v>
                </c:pt>
                <c:pt idx="5481">
                  <c:v>2.1986700387689915</c:v>
                </c:pt>
                <c:pt idx="5482">
                  <c:v>2.1990086365112718</c:v>
                </c:pt>
                <c:pt idx="5483">
                  <c:v>2.1993470881335555</c:v>
                </c:pt>
                <c:pt idx="5484">
                  <c:v>2.199685393488096</c:v>
                </c:pt>
                <c:pt idx="5485">
                  <c:v>2.2000235524271456</c:v>
                </c:pt>
                <c:pt idx="5486">
                  <c:v>2.200361564802956</c:v>
                </c:pt>
                <c:pt idx="5487">
                  <c:v>2.2006994304677781</c:v>
                </c:pt>
                <c:pt idx="5488">
                  <c:v>2.2010371492738625</c:v>
                </c:pt>
                <c:pt idx="5489">
                  <c:v>2.2013747210734587</c:v>
                </c:pt>
                <c:pt idx="5490">
                  <c:v>2.2017121457188158</c:v>
                </c:pt>
                <c:pt idx="5491">
                  <c:v>2.2020494230621828</c:v>
                </c:pt>
                <c:pt idx="5492">
                  <c:v>2.2023865529558075</c:v>
                </c:pt>
                <c:pt idx="5493">
                  <c:v>2.2027235352519381</c:v>
                </c:pt>
                <c:pt idx="5494">
                  <c:v>2.2030603698028202</c:v>
                </c:pt>
                <c:pt idx="5495">
                  <c:v>2.2033970564606995</c:v>
                </c:pt>
                <c:pt idx="5496">
                  <c:v>2.203733595077821</c:v>
                </c:pt>
                <c:pt idx="5497">
                  <c:v>2.2040699855064285</c:v>
                </c:pt>
                <c:pt idx="5498">
                  <c:v>2.2044062275987657</c:v>
                </c:pt>
                <c:pt idx="5499">
                  <c:v>2.2047423212070734</c:v>
                </c:pt>
                <c:pt idx="5500">
                  <c:v>2.2050782661835928</c:v>
                </c:pt>
                <c:pt idx="5501">
                  <c:v>2.2054140623805631</c:v>
                </c:pt>
                <c:pt idx="5502">
                  <c:v>2.205749709650223</c:v>
                </c:pt>
                <c:pt idx="5503">
                  <c:v>2.2060852078448097</c:v>
                </c:pt>
                <c:pt idx="5504">
                  <c:v>2.20642055681656</c:v>
                </c:pt>
                <c:pt idx="5505">
                  <c:v>2.2067557564177114</c:v>
                </c:pt>
                <c:pt idx="5506">
                  <c:v>2.207090806500501</c:v>
                </c:pt>
                <c:pt idx="5507">
                  <c:v>2.2074257069171654</c:v>
                </c:pt>
                <c:pt idx="5508">
                  <c:v>2.2077604575199405</c:v>
                </c:pt>
                <c:pt idx="5509">
                  <c:v>2.2080950581610606</c:v>
                </c:pt>
                <c:pt idx="5510">
                  <c:v>2.2084295086927592</c:v>
                </c:pt>
                <c:pt idx="5511">
                  <c:v>2.2087638089672685</c:v>
                </c:pt>
                <c:pt idx="5512">
                  <c:v>2.20909795883682</c:v>
                </c:pt>
                <c:pt idx="5513">
                  <c:v>2.2094319581536439</c:v>
                </c:pt>
                <c:pt idx="5514">
                  <c:v>2.2097658067699686</c:v>
                </c:pt>
                <c:pt idx="5515">
                  <c:v>2.2100995045380225</c:v>
                </c:pt>
                <c:pt idx="5516">
                  <c:v>2.2104330513100328</c:v>
                </c:pt>
                <c:pt idx="5517">
                  <c:v>2.210766446938226</c:v>
                </c:pt>
                <c:pt idx="5518">
                  <c:v>2.2110996912748289</c:v>
                </c:pt>
                <c:pt idx="5519">
                  <c:v>2.2114327841720667</c:v>
                </c:pt>
                <c:pt idx="5520">
                  <c:v>2.2117657254821634</c:v>
                </c:pt>
                <c:pt idx="5521">
                  <c:v>2.2120985150573418</c:v>
                </c:pt>
                <c:pt idx="5522">
                  <c:v>2.212431152749823</c:v>
                </c:pt>
                <c:pt idx="5523">
                  <c:v>2.2127636384118272</c:v>
                </c:pt>
                <c:pt idx="5524">
                  <c:v>2.2130959718955729</c:v>
                </c:pt>
                <c:pt idx="5525">
                  <c:v>2.2134281530532784</c:v>
                </c:pt>
                <c:pt idx="5526">
                  <c:v>2.2137601817371615</c:v>
                </c:pt>
                <c:pt idx="5527">
                  <c:v>2.2140920577994394</c:v>
                </c:pt>
                <c:pt idx="5528">
                  <c:v>2.2144237810923282</c:v>
                </c:pt>
                <c:pt idx="5529">
                  <c:v>2.2147553514680434</c:v>
                </c:pt>
                <c:pt idx="5530">
                  <c:v>2.2150867687788005</c:v>
                </c:pt>
                <c:pt idx="5531">
                  <c:v>2.2154180328768138</c:v>
                </c:pt>
                <c:pt idx="5532">
                  <c:v>2.2157491436142971</c:v>
                </c:pt>
                <c:pt idx="5533">
                  <c:v>2.2160801008434632</c:v>
                </c:pt>
                <c:pt idx="5534">
                  <c:v>2.2164109044165241</c:v>
                </c:pt>
                <c:pt idx="5535">
                  <c:v>2.216741554185691</c:v>
                </c:pt>
                <c:pt idx="5536">
                  <c:v>2.2170720500031744</c:v>
                </c:pt>
                <c:pt idx="5537">
                  <c:v>2.2174023917211838</c:v>
                </c:pt>
                <c:pt idx="5538">
                  <c:v>2.217732579191928</c:v>
                </c:pt>
                <c:pt idx="5539">
                  <c:v>2.2180626122676137</c:v>
                </c:pt>
                <c:pt idx="5540">
                  <c:v>2.2183924908004466</c:v>
                </c:pt>
                <c:pt idx="5541">
                  <c:v>2.2187222146426309</c:v>
                </c:pt>
                <c:pt idx="5542">
                  <c:v>2.2190517836463699</c:v>
                </c:pt>
                <c:pt idx="5543">
                  <c:v>2.2193811976638655</c:v>
                </c:pt>
                <c:pt idx="5544">
                  <c:v>2.2197104565473182</c:v>
                </c:pt>
                <c:pt idx="5545">
                  <c:v>2.2200395601489293</c:v>
                </c:pt>
                <c:pt idx="5546">
                  <c:v>2.2203685083208984</c:v>
                </c:pt>
                <c:pt idx="5547">
                  <c:v>2.2206973009154245</c:v>
                </c:pt>
                <c:pt idx="5548">
                  <c:v>2.2210259377847055</c:v>
                </c:pt>
                <c:pt idx="5549">
                  <c:v>2.2213544187809373</c:v>
                </c:pt>
                <c:pt idx="5550">
                  <c:v>2.2216827437563151</c:v>
                </c:pt>
                <c:pt idx="5551">
                  <c:v>2.2220109125630332</c:v>
                </c:pt>
                <c:pt idx="5552">
                  <c:v>2.2223389250532839</c:v>
                </c:pt>
                <c:pt idx="5553">
                  <c:v>2.2226667810792593</c:v>
                </c:pt>
                <c:pt idx="5554">
                  <c:v>2.2229944804931496</c:v>
                </c:pt>
                <c:pt idx="5555">
                  <c:v>2.2233220231471451</c:v>
                </c:pt>
                <c:pt idx="5556">
                  <c:v>2.2236494088934347</c:v>
                </c:pt>
                <c:pt idx="5557">
                  <c:v>2.2239766375842063</c:v>
                </c:pt>
                <c:pt idx="5558">
                  <c:v>2.2243037090716471</c:v>
                </c:pt>
                <c:pt idx="5559">
                  <c:v>2.224630623207942</c:v>
                </c:pt>
                <c:pt idx="5560">
                  <c:v>2.2249573798452742</c:v>
                </c:pt>
                <c:pt idx="5561">
                  <c:v>2.2252839788358263</c:v>
                </c:pt>
                <c:pt idx="5562">
                  <c:v>2.2256104200317797</c:v>
                </c:pt>
                <c:pt idx="5563">
                  <c:v>2.2259367032853157</c:v>
                </c:pt>
                <c:pt idx="5564">
                  <c:v>2.2262628284486135</c:v>
                </c:pt>
                <c:pt idx="5565">
                  <c:v>2.2265887953738512</c:v>
                </c:pt>
                <c:pt idx="5566">
                  <c:v>2.2269146039132055</c:v>
                </c:pt>
                <c:pt idx="5567">
                  <c:v>2.2272402539188518</c:v>
                </c:pt>
                <c:pt idx="5568">
                  <c:v>2.227565745242964</c:v>
                </c:pt>
                <c:pt idx="5569">
                  <c:v>2.227891077737715</c:v>
                </c:pt>
                <c:pt idx="5570">
                  <c:v>2.2282162512552772</c:v>
                </c:pt>
                <c:pt idx="5571">
                  <c:v>2.2285412656478223</c:v>
                </c:pt>
                <c:pt idx="5572">
                  <c:v>2.2288661207675204</c:v>
                </c:pt>
                <c:pt idx="5573">
                  <c:v>2.2291908164665406</c:v>
                </c:pt>
                <c:pt idx="5574">
                  <c:v>2.2295153525970508</c:v>
                </c:pt>
                <c:pt idx="5575">
                  <c:v>2.2298397290112173</c:v>
                </c:pt>
                <c:pt idx="5576">
                  <c:v>2.2301639455612059</c:v>
                </c:pt>
                <c:pt idx="5577">
                  <c:v>2.230488002099182</c:v>
                </c:pt>
                <c:pt idx="5578">
                  <c:v>2.2308118984773104</c:v>
                </c:pt>
                <c:pt idx="5579">
                  <c:v>2.2311356345477562</c:v>
                </c:pt>
                <c:pt idx="5580">
                  <c:v>2.231459210162682</c:v>
                </c:pt>
                <c:pt idx="5581">
                  <c:v>2.2317826251742505</c:v>
                </c:pt>
                <c:pt idx="5582">
                  <c:v>2.2321058794346231</c:v>
                </c:pt>
                <c:pt idx="5583">
                  <c:v>2.2324289727959612</c:v>
                </c:pt>
                <c:pt idx="5584">
                  <c:v>2.2327519051104261</c:v>
                </c:pt>
                <c:pt idx="5585">
                  <c:v>2.2330746762301774</c:v>
                </c:pt>
                <c:pt idx="5586">
                  <c:v>2.2333972860073743</c:v>
                </c:pt>
                <c:pt idx="5587">
                  <c:v>2.2337197342941746</c:v>
                </c:pt>
                <c:pt idx="5588">
                  <c:v>2.2340420209427365</c:v>
                </c:pt>
                <c:pt idx="5589">
                  <c:v>2.234364145805217</c:v>
                </c:pt>
                <c:pt idx="5590">
                  <c:v>2.2346861087337717</c:v>
                </c:pt>
                <c:pt idx="5591">
                  <c:v>2.2350079095805566</c:v>
                </c:pt>
                <c:pt idx="5592">
                  <c:v>2.2353295481977264</c:v>
                </c:pt>
                <c:pt idx="5593">
                  <c:v>2.2356510244374368</c:v>
                </c:pt>
                <c:pt idx="5594">
                  <c:v>2.2359723381518419</c:v>
                </c:pt>
                <c:pt idx="5595">
                  <c:v>2.2362934891930952</c:v>
                </c:pt>
                <c:pt idx="5596">
                  <c:v>2.2366144774133483</c:v>
                </c:pt>
                <c:pt idx="5597">
                  <c:v>2.2369353026647518</c:v>
                </c:pt>
                <c:pt idx="5598">
                  <c:v>2.2372559647994557</c:v>
                </c:pt>
                <c:pt idx="5599">
                  <c:v>2.2375764636696096</c:v>
                </c:pt>
                <c:pt idx="5600">
                  <c:v>2.2378967991273613</c:v>
                </c:pt>
                <c:pt idx="5601">
                  <c:v>2.2382169710248578</c:v>
                </c:pt>
                <c:pt idx="5602">
                  <c:v>2.2385369792142447</c:v>
                </c:pt>
                <c:pt idx="5603">
                  <c:v>2.2388568235476671</c:v>
                </c:pt>
                <c:pt idx="5604">
                  <c:v>2.2391765038772693</c:v>
                </c:pt>
                <c:pt idx="5605">
                  <c:v>2.2394960200551934</c:v>
                </c:pt>
                <c:pt idx="5606">
                  <c:v>2.2398153719335809</c:v>
                </c:pt>
                <c:pt idx="5607">
                  <c:v>2.2401345593645723</c:v>
                </c:pt>
                <c:pt idx="5608">
                  <c:v>2.2404535822003067</c:v>
                </c:pt>
                <c:pt idx="5609">
                  <c:v>2.2407724402929223</c:v>
                </c:pt>
                <c:pt idx="5610">
                  <c:v>2.2410911334945558</c:v>
                </c:pt>
                <c:pt idx="5611">
                  <c:v>2.241409661657344</c:v>
                </c:pt>
                <c:pt idx="5612">
                  <c:v>2.2417280246334221</c:v>
                </c:pt>
                <c:pt idx="5613">
                  <c:v>2.2420462222749244</c:v>
                </c:pt>
                <c:pt idx="5614">
                  <c:v>2.2423642544339848</c:v>
                </c:pt>
                <c:pt idx="5615">
                  <c:v>2.2426821209627357</c:v>
                </c:pt>
                <c:pt idx="5616">
                  <c:v>2.2429998217133091</c:v>
                </c:pt>
                <c:pt idx="5617">
                  <c:v>2.2433173565378359</c:v>
                </c:pt>
                <c:pt idx="5618">
                  <c:v>2.2436347252884459</c:v>
                </c:pt>
                <c:pt idx="5619">
                  <c:v>2.243951927817267</c:v>
                </c:pt>
                <c:pt idx="5620">
                  <c:v>2.2442689639764262</c:v>
                </c:pt>
                <c:pt idx="5621">
                  <c:v>2.2445858336180504</c:v>
                </c:pt>
                <c:pt idx="5622">
                  <c:v>2.2449025365942661</c:v>
                </c:pt>
                <c:pt idx="5623">
                  <c:v>2.245219072757199</c:v>
                </c:pt>
                <c:pt idx="5624">
                  <c:v>2.2455354419589746</c:v>
                </c:pt>
                <c:pt idx="5625">
                  <c:v>2.245851644051716</c:v>
                </c:pt>
                <c:pt idx="5626">
                  <c:v>2.2461676788875478</c:v>
                </c:pt>
                <c:pt idx="5627">
                  <c:v>2.2464835463185935</c:v>
                </c:pt>
                <c:pt idx="5628">
                  <c:v>2.2467992461969759</c:v>
                </c:pt>
                <c:pt idx="5629">
                  <c:v>2.247114778374816</c:v>
                </c:pt>
                <c:pt idx="5630">
                  <c:v>2.247430142704232</c:v>
                </c:pt>
                <c:pt idx="5631">
                  <c:v>2.2477453390373419</c:v>
                </c:pt>
                <c:pt idx="5632">
                  <c:v>2.2480603672262611</c:v>
                </c:pt>
                <c:pt idx="5633">
                  <c:v>2.248375227123105</c:v>
                </c:pt>
                <c:pt idx="5634">
                  <c:v>2.2486899185799873</c:v>
                </c:pt>
                <c:pt idx="5635">
                  <c:v>2.2490044414490202</c:v>
                </c:pt>
                <c:pt idx="5636">
                  <c:v>2.2493187955823148</c:v>
                </c:pt>
                <c:pt idx="5637">
                  <c:v>2.2496329808319819</c:v>
                </c:pt>
                <c:pt idx="5638">
                  <c:v>2.2499469970501313</c:v>
                </c:pt>
                <c:pt idx="5639">
                  <c:v>2.2502608440888725</c:v>
                </c:pt>
                <c:pt idx="5640">
                  <c:v>2.250574521800313</c:v>
                </c:pt>
                <c:pt idx="5641">
                  <c:v>2.250888030036561</c:v>
                </c:pt>
                <c:pt idx="5642">
                  <c:v>2.2512013686497241</c:v>
                </c:pt>
                <c:pt idx="5643">
                  <c:v>2.2515145374919094</c:v>
                </c:pt>
                <c:pt idx="5644">
                  <c:v>2.2518275364152238</c:v>
                </c:pt>
                <c:pt idx="5645">
                  <c:v>2.2521403652717722</c:v>
                </c:pt>
                <c:pt idx="5646">
                  <c:v>2.25245302391366</c:v>
                </c:pt>
                <c:pt idx="5647">
                  <c:v>2.2527655121929917</c:v>
                </c:pt>
                <c:pt idx="5648">
                  <c:v>2.2530778299618701</c:v>
                </c:pt>
                <c:pt idx="5649">
                  <c:v>2.253389977072398</c:v>
                </c:pt>
                <c:pt idx="5650">
                  <c:v>2.2537019533766758</c:v>
                </c:pt>
                <c:pt idx="5651">
                  <c:v>2.2540137587268037</c:v>
                </c:pt>
                <c:pt idx="5652">
                  <c:v>2.2543253929748808</c:v>
                </c:pt>
                <c:pt idx="5653">
                  <c:v>2.2546368559730054</c:v>
                </c:pt>
                <c:pt idx="5654">
                  <c:v>2.2549481475732756</c:v>
                </c:pt>
                <c:pt idx="5655">
                  <c:v>2.2552592676277867</c:v>
                </c:pt>
                <c:pt idx="5656">
                  <c:v>2.2555702159886342</c:v>
                </c:pt>
                <c:pt idx="5657">
                  <c:v>2.2558809925079117</c:v>
                </c:pt>
                <c:pt idx="5658">
                  <c:v>2.2561915970377129</c:v>
                </c:pt>
                <c:pt idx="5659">
                  <c:v>2.2565020294301301</c:v>
                </c:pt>
                <c:pt idx="5660">
                  <c:v>2.2568122895372644</c:v>
                </c:pt>
                <c:pt idx="5661">
                  <c:v>2.2571223772111924</c:v>
                </c:pt>
                <c:pt idx="5662">
                  <c:v>2.2574322923040078</c:v>
                </c:pt>
                <c:pt idx="5663">
                  <c:v>2.2577420346678196</c:v>
                </c:pt>
                <c:pt idx="5664">
                  <c:v>2.2580516041547138</c:v>
                </c:pt>
                <c:pt idx="5665">
                  <c:v>2.2583610006167851</c:v>
                </c:pt>
                <c:pt idx="5666">
                  <c:v>2.2586702239061278</c:v>
                </c:pt>
                <c:pt idx="5667">
                  <c:v>2.2589792738748353</c:v>
                </c:pt>
                <c:pt idx="5668">
                  <c:v>2.2592881503750002</c:v>
                </c:pt>
                <c:pt idx="5669">
                  <c:v>2.2595968532587225</c:v>
                </c:pt>
                <c:pt idx="5670">
                  <c:v>2.2599053823780761</c:v>
                </c:pt>
                <c:pt idx="5671">
                  <c:v>2.2602137375851568</c:v>
                </c:pt>
                <c:pt idx="5672">
                  <c:v>2.2605219187320444</c:v>
                </c:pt>
                <c:pt idx="5673">
                  <c:v>2.2608299256708415</c:v>
                </c:pt>
                <c:pt idx="5674">
                  <c:v>2.2611377582536272</c:v>
                </c:pt>
                <c:pt idx="5675">
                  <c:v>2.2614454163324917</c:v>
                </c:pt>
                <c:pt idx="5676">
                  <c:v>2.2617528997595326</c:v>
                </c:pt>
                <c:pt idx="5677">
                  <c:v>2.262060208386822</c:v>
                </c:pt>
                <c:pt idx="5678">
                  <c:v>2.2623673420664567</c:v>
                </c:pt>
                <c:pt idx="5679">
                  <c:v>2.2626743006505263</c:v>
                </c:pt>
                <c:pt idx="5680">
                  <c:v>2.2629810839911189</c:v>
                </c:pt>
                <c:pt idx="5681">
                  <c:v>2.2632876919403211</c:v>
                </c:pt>
                <c:pt idx="5682">
                  <c:v>2.2635941243502113</c:v>
                </c:pt>
                <c:pt idx="5683">
                  <c:v>2.2639003810728902</c:v>
                </c:pt>
                <c:pt idx="5684">
                  <c:v>2.2642064619604358</c:v>
                </c:pt>
                <c:pt idx="5685">
                  <c:v>2.2645123668649449</c:v>
                </c:pt>
                <c:pt idx="5686">
                  <c:v>2.2648180956384913</c:v>
                </c:pt>
                <c:pt idx="5687">
                  <c:v>2.2651236481331756</c:v>
                </c:pt>
                <c:pt idx="5688">
                  <c:v>2.2654290242010906</c:v>
                </c:pt>
                <c:pt idx="5689">
                  <c:v>2.2657342236943294</c:v>
                </c:pt>
                <c:pt idx="5690">
                  <c:v>2.2660392464649841</c:v>
                </c:pt>
                <c:pt idx="5691">
                  <c:v>2.2663440923651468</c:v>
                </c:pt>
                <c:pt idx="5692">
                  <c:v>2.2666487612469082</c:v>
                </c:pt>
                <c:pt idx="5693">
                  <c:v>2.2669532529623586</c:v>
                </c:pt>
                <c:pt idx="5694">
                  <c:v>2.267257567363588</c:v>
                </c:pt>
                <c:pt idx="5695">
                  <c:v>2.2675617043026843</c:v>
                </c:pt>
                <c:pt idx="5696">
                  <c:v>2.2678656636317349</c:v>
                </c:pt>
                <c:pt idx="5697">
                  <c:v>2.2681694452028265</c:v>
                </c:pt>
                <c:pt idx="5698">
                  <c:v>2.2684730488680453</c:v>
                </c:pt>
                <c:pt idx="5699">
                  <c:v>2.2687764744794765</c:v>
                </c:pt>
                <c:pt idx="5700">
                  <c:v>2.2690797218892031</c:v>
                </c:pt>
                <c:pt idx="5701">
                  <c:v>2.2693827909493076</c:v>
                </c:pt>
                <c:pt idx="5702">
                  <c:v>2.2696856815118704</c:v>
                </c:pt>
                <c:pt idx="5703">
                  <c:v>2.2699883934289726</c:v>
                </c:pt>
                <c:pt idx="5704">
                  <c:v>2.2702909265526947</c:v>
                </c:pt>
                <c:pt idx="5705">
                  <c:v>2.2705932807351155</c:v>
                </c:pt>
                <c:pt idx="5706">
                  <c:v>2.2708954558283128</c:v>
                </c:pt>
                <c:pt idx="5707">
                  <c:v>2.2711974516843636</c:v>
                </c:pt>
                <c:pt idx="5708">
                  <c:v>2.2714992681553441</c:v>
                </c:pt>
                <c:pt idx="5709">
                  <c:v>2.2718009050933308</c:v>
                </c:pt>
                <c:pt idx="5710">
                  <c:v>2.2721023623503975</c:v>
                </c:pt>
                <c:pt idx="5711">
                  <c:v>2.2724036397786187</c:v>
                </c:pt>
                <c:pt idx="5712">
                  <c:v>2.2727047372300668</c:v>
                </c:pt>
                <c:pt idx="5713">
                  <c:v>2.273005654556814</c:v>
                </c:pt>
                <c:pt idx="5714">
                  <c:v>2.2733063916109315</c:v>
                </c:pt>
                <c:pt idx="5715">
                  <c:v>2.2736069482444896</c:v>
                </c:pt>
                <c:pt idx="5716">
                  <c:v>2.2739073243095578</c:v>
                </c:pt>
                <c:pt idx="5717">
                  <c:v>2.2742075196582037</c:v>
                </c:pt>
                <c:pt idx="5718">
                  <c:v>2.2745075341424941</c:v>
                </c:pt>
                <c:pt idx="5719">
                  <c:v>2.2748073676144953</c:v>
                </c:pt>
                <c:pt idx="5720">
                  <c:v>2.2751070199262711</c:v>
                </c:pt>
                <c:pt idx="5721">
                  <c:v>2.2754064909298859</c:v>
                </c:pt>
                <c:pt idx="5722">
                  <c:v>2.2757057804774026</c:v>
                </c:pt>
                <c:pt idx="5723">
                  <c:v>2.2760048884208812</c:v>
                </c:pt>
                <c:pt idx="5724">
                  <c:v>2.276303814612382</c:v>
                </c:pt>
                <c:pt idx="5725">
                  <c:v>2.276602558903964</c:v>
                </c:pt>
                <c:pt idx="5726">
                  <c:v>2.2769011211476844</c:v>
                </c:pt>
                <c:pt idx="5727">
                  <c:v>2.2771995011956001</c:v>
                </c:pt>
                <c:pt idx="5728">
                  <c:v>2.2774976988997664</c:v>
                </c:pt>
                <c:pt idx="5729">
                  <c:v>2.2777957141122371</c:v>
                </c:pt>
                <c:pt idx="5730">
                  <c:v>2.2780935466850658</c:v>
                </c:pt>
                <c:pt idx="5731">
                  <c:v>2.2783911964703032</c:v>
                </c:pt>
                <c:pt idx="5732">
                  <c:v>2.2786886633199996</c:v>
                </c:pt>
                <c:pt idx="5733">
                  <c:v>2.2789859470862046</c:v>
                </c:pt>
                <c:pt idx="5734">
                  <c:v>2.2792830476209671</c:v>
                </c:pt>
                <c:pt idx="5735">
                  <c:v>2.2795799647763348</c:v>
                </c:pt>
                <c:pt idx="5736">
                  <c:v>2.279876698404355</c:v>
                </c:pt>
                <c:pt idx="5737">
                  <c:v>2.2801732483570736</c:v>
                </c:pt>
                <c:pt idx="5738">
                  <c:v>2.280469614486536</c:v>
                </c:pt>
                <c:pt idx="5739">
                  <c:v>2.2807657966447867</c:v>
                </c:pt>
                <c:pt idx="5740">
                  <c:v>2.2810617946838687</c:v>
                </c:pt>
                <c:pt idx="5741">
                  <c:v>2.2813576084558238</c:v>
                </c:pt>
                <c:pt idx="5742">
                  <c:v>2.2816532378126921</c:v>
                </c:pt>
                <c:pt idx="5743">
                  <c:v>2.2819486826065121</c:v>
                </c:pt>
                <c:pt idx="5744">
                  <c:v>2.2822439426893206</c:v>
                </c:pt>
                <c:pt idx="5745">
                  <c:v>2.2825390179131539</c:v>
                </c:pt>
                <c:pt idx="5746">
                  <c:v>2.2828339081300464</c:v>
                </c:pt>
                <c:pt idx="5747">
                  <c:v>2.2831286131920319</c:v>
                </c:pt>
                <c:pt idx="5748">
                  <c:v>2.2834231329511443</c:v>
                </c:pt>
                <c:pt idx="5749">
                  <c:v>2.283717467259418</c:v>
                </c:pt>
                <c:pt idx="5750">
                  <c:v>2.2840116159688875</c:v>
                </c:pt>
                <c:pt idx="5751">
                  <c:v>2.284305578931586</c:v>
                </c:pt>
                <c:pt idx="5752">
                  <c:v>2.2845993559995472</c:v>
                </c:pt>
                <c:pt idx="5753">
                  <c:v>2.2848929470248041</c:v>
                </c:pt>
                <c:pt idx="5754">
                  <c:v>2.2851863518593873</c:v>
                </c:pt>
                <c:pt idx="5755">
                  <c:v>2.2854795703553288</c:v>
                </c:pt>
                <c:pt idx="5756">
                  <c:v>2.2857726023646583</c:v>
                </c:pt>
                <c:pt idx="5757">
                  <c:v>2.2860654477394053</c:v>
                </c:pt>
                <c:pt idx="5758">
                  <c:v>2.2863581063315985</c:v>
                </c:pt>
                <c:pt idx="5759">
                  <c:v>2.2866505779932655</c:v>
                </c:pt>
                <c:pt idx="5760">
                  <c:v>2.2869428625764336</c:v>
                </c:pt>
                <c:pt idx="5761">
                  <c:v>2.2872349599331296</c:v>
                </c:pt>
                <c:pt idx="5762">
                  <c:v>2.2875268699153799</c:v>
                </c:pt>
                <c:pt idx="5763">
                  <c:v>2.2878185923752095</c:v>
                </c:pt>
                <c:pt idx="5764">
                  <c:v>2.2881101271646429</c:v>
                </c:pt>
                <c:pt idx="5765">
                  <c:v>2.2884014741357035</c:v>
                </c:pt>
                <c:pt idx="5766">
                  <c:v>2.2886926331404132</c:v>
                </c:pt>
                <c:pt idx="5767">
                  <c:v>2.2889836040307934</c:v>
                </c:pt>
                <c:pt idx="5768">
                  <c:v>2.2892743866588652</c:v>
                </c:pt>
                <c:pt idx="5769">
                  <c:v>2.2895649808766492</c:v>
                </c:pt>
                <c:pt idx="5770">
                  <c:v>2.2898553865361655</c:v>
                </c:pt>
                <c:pt idx="5771">
                  <c:v>2.2901456034894325</c:v>
                </c:pt>
                <c:pt idx="5772">
                  <c:v>2.2904356315884686</c:v>
                </c:pt>
                <c:pt idx="5773">
                  <c:v>2.2907254706852909</c:v>
                </c:pt>
                <c:pt idx="5774">
                  <c:v>2.2910151206319163</c:v>
                </c:pt>
                <c:pt idx="5775">
                  <c:v>2.2913045812803614</c:v>
                </c:pt>
                <c:pt idx="5776">
                  <c:v>2.2915938524826407</c:v>
                </c:pt>
                <c:pt idx="5777">
                  <c:v>2.291882934090768</c:v>
                </c:pt>
                <c:pt idx="5778">
                  <c:v>2.2921718259567565</c:v>
                </c:pt>
                <c:pt idx="5779">
                  <c:v>2.2924605279326187</c:v>
                </c:pt>
                <c:pt idx="5780">
                  <c:v>2.2927490398703663</c:v>
                </c:pt>
                <c:pt idx="5781">
                  <c:v>2.2930373616220092</c:v>
                </c:pt>
                <c:pt idx="5782">
                  <c:v>2.2933254930395566</c:v>
                </c:pt>
                <c:pt idx="5783">
                  <c:v>2.2936134339750156</c:v>
                </c:pt>
                <c:pt idx="5784">
                  <c:v>2.2939011842803931</c:v>
                </c:pt>
                <c:pt idx="5785">
                  <c:v>2.2941887438076951</c:v>
                </c:pt>
                <c:pt idx="5786">
                  <c:v>2.2944761124089261</c:v>
                </c:pt>
                <c:pt idx="5787">
                  <c:v>2.2947632899360908</c:v>
                </c:pt>
                <c:pt idx="5788">
                  <c:v>2.2950502762411924</c:v>
                </c:pt>
                <c:pt idx="5789">
                  <c:v>2.2953370711762333</c:v>
                </c:pt>
                <c:pt idx="5790">
                  <c:v>2.2956236745932141</c:v>
                </c:pt>
                <c:pt idx="5791">
                  <c:v>2.2959100863441333</c:v>
                </c:pt>
                <c:pt idx="5792">
                  <c:v>2.2961963062809878</c:v>
                </c:pt>
                <c:pt idx="5793">
                  <c:v>2.2964823342557734</c:v>
                </c:pt>
                <c:pt idx="5794">
                  <c:v>2.2967681701204854</c:v>
                </c:pt>
                <c:pt idx="5795">
                  <c:v>2.2970538137271186</c:v>
                </c:pt>
                <c:pt idx="5796">
                  <c:v>2.2973392649276656</c:v>
                </c:pt>
                <c:pt idx="5797">
                  <c:v>2.2976245235741177</c:v>
                </c:pt>
                <c:pt idx="5798">
                  <c:v>2.2979095895184649</c:v>
                </c:pt>
                <c:pt idx="5799">
                  <c:v>2.2981944626126962</c:v>
                </c:pt>
                <c:pt idx="5800">
                  <c:v>2.2984791427088007</c:v>
                </c:pt>
                <c:pt idx="5801">
                  <c:v>2.2987636296587666</c:v>
                </c:pt>
                <c:pt idx="5802">
                  <c:v>2.2990479233145811</c:v>
                </c:pt>
                <c:pt idx="5803">
                  <c:v>2.2993320235282306</c:v>
                </c:pt>
                <c:pt idx="5804">
                  <c:v>2.2996159301517003</c:v>
                </c:pt>
                <c:pt idx="5805">
                  <c:v>2.2998996430369743</c:v>
                </c:pt>
                <c:pt idx="5806">
                  <c:v>2.3001831620360349</c:v>
                </c:pt>
                <c:pt idx="5807">
                  <c:v>2.3004664870008633</c:v>
                </c:pt>
                <c:pt idx="5808">
                  <c:v>2.3007496177834392</c:v>
                </c:pt>
                <c:pt idx="5809">
                  <c:v>2.3010325542357415</c:v>
                </c:pt>
                <c:pt idx="5810">
                  <c:v>2.3013152962097481</c:v>
                </c:pt>
                <c:pt idx="5811">
                  <c:v>2.301597843557436</c:v>
                </c:pt>
                <c:pt idx="5812">
                  <c:v>2.301880196130782</c:v>
                </c:pt>
                <c:pt idx="5813">
                  <c:v>2.3021623537817617</c:v>
                </c:pt>
                <c:pt idx="5814">
                  <c:v>2.30244431636235</c:v>
                </c:pt>
                <c:pt idx="5815">
                  <c:v>2.3027260837245214</c:v>
                </c:pt>
                <c:pt idx="5816">
                  <c:v>2.3030076557202475</c:v>
                </c:pt>
                <c:pt idx="5817">
                  <c:v>2.3032890322014992</c:v>
                </c:pt>
                <c:pt idx="5818">
                  <c:v>2.3035702130202456</c:v>
                </c:pt>
                <c:pt idx="5819">
                  <c:v>2.3038511980284544</c:v>
                </c:pt>
                <c:pt idx="5820">
                  <c:v>2.304131987078093</c:v>
                </c:pt>
                <c:pt idx="5821">
                  <c:v>2.3044125800211268</c:v>
                </c:pt>
                <c:pt idx="5822">
                  <c:v>2.3046929767095214</c:v>
                </c:pt>
                <c:pt idx="5823">
                  <c:v>2.3049731769952402</c:v>
                </c:pt>
                <c:pt idx="5824">
                  <c:v>2.3052531807302463</c:v>
                </c:pt>
                <c:pt idx="5825">
                  <c:v>2.3055329877665027</c:v>
                </c:pt>
                <c:pt idx="5826">
                  <c:v>2.3058125979559705</c:v>
                </c:pt>
                <c:pt idx="5827">
                  <c:v>2.3060920111506102</c:v>
                </c:pt>
                <c:pt idx="5828">
                  <c:v>2.3063712272023817</c:v>
                </c:pt>
                <c:pt idx="5829">
                  <c:v>2.3066502459632434</c:v>
                </c:pt>
                <c:pt idx="5830">
                  <c:v>2.3069290672851537</c:v>
                </c:pt>
                <c:pt idx="5831">
                  <c:v>2.3072076910200696</c:v>
                </c:pt>
                <c:pt idx="5832">
                  <c:v>2.3074861170199479</c:v>
                </c:pt>
                <c:pt idx="5833">
                  <c:v>2.3077643451367438</c:v>
                </c:pt>
                <c:pt idx="5834">
                  <c:v>2.3080423752224122</c:v>
                </c:pt>
                <c:pt idx="5835">
                  <c:v>2.3083202071289062</c:v>
                </c:pt>
                <c:pt idx="5836">
                  <c:v>2.3085978407081766</c:v>
                </c:pt>
                <c:pt idx="5837">
                  <c:v>2.3088752758121744</c:v>
                </c:pt>
                <c:pt idx="5838">
                  <c:v>2.3091525122928491</c:v>
                </c:pt>
                <c:pt idx="5839">
                  <c:v>2.3094295500021493</c:v>
                </c:pt>
                <c:pt idx="5840">
                  <c:v>2.3097063887920228</c:v>
                </c:pt>
                <c:pt idx="5841">
                  <c:v>2.3099830285144156</c:v>
                </c:pt>
                <c:pt idx="5842">
                  <c:v>2.3102594690212737</c:v>
                </c:pt>
                <c:pt idx="5843">
                  <c:v>2.3105357101645412</c:v>
                </c:pt>
                <c:pt idx="5844">
                  <c:v>2.3108117517961611</c:v>
                </c:pt>
                <c:pt idx="5845">
                  <c:v>2.3110875937680744</c:v>
                </c:pt>
                <c:pt idx="5846">
                  <c:v>2.3113632359322223</c:v>
                </c:pt>
                <c:pt idx="5847">
                  <c:v>2.3116386781405445</c:v>
                </c:pt>
                <c:pt idx="5848">
                  <c:v>2.3119139202449808</c:v>
                </c:pt>
                <c:pt idx="5849">
                  <c:v>2.3121889620974705</c:v>
                </c:pt>
                <c:pt idx="5850">
                  <c:v>2.3124638035499525</c:v>
                </c:pt>
                <c:pt idx="5851">
                  <c:v>2.3127384444543653</c:v>
                </c:pt>
                <c:pt idx="5852">
                  <c:v>2.3130128846626459</c:v>
                </c:pt>
                <c:pt idx="5853">
                  <c:v>2.3132871240267296</c:v>
                </c:pt>
                <c:pt idx="5854">
                  <c:v>2.313561162398551</c:v>
                </c:pt>
                <c:pt idx="5855">
                  <c:v>2.3138349996300436</c:v>
                </c:pt>
                <c:pt idx="5856">
                  <c:v>2.3141086355731408</c:v>
                </c:pt>
                <c:pt idx="5857">
                  <c:v>2.314382070079775</c:v>
                </c:pt>
                <c:pt idx="5858">
                  <c:v>2.3146553030018775</c:v>
                </c:pt>
                <c:pt idx="5859">
                  <c:v>2.3149283341913778</c:v>
                </c:pt>
                <c:pt idx="5860">
                  <c:v>2.315201163500205</c:v>
                </c:pt>
                <c:pt idx="5861">
                  <c:v>2.3154737907802878</c:v>
                </c:pt>
                <c:pt idx="5862">
                  <c:v>2.3157462158835536</c:v>
                </c:pt>
                <c:pt idx="5863">
                  <c:v>2.3160184386619296</c:v>
                </c:pt>
                <c:pt idx="5864">
                  <c:v>2.316290458967341</c:v>
                </c:pt>
                <c:pt idx="5865">
                  <c:v>2.3165622766517124</c:v>
                </c:pt>
                <c:pt idx="5866">
                  <c:v>2.3168338915669673</c:v>
                </c:pt>
                <c:pt idx="5867">
                  <c:v>2.317105303565028</c:v>
                </c:pt>
                <c:pt idx="5868">
                  <c:v>2.3173765124978156</c:v>
                </c:pt>
                <c:pt idx="5869">
                  <c:v>2.31764751821725</c:v>
                </c:pt>
                <c:pt idx="5870">
                  <c:v>2.3179183205752505</c:v>
                </c:pt>
                <c:pt idx="5871">
                  <c:v>2.3181889194237359</c:v>
                </c:pt>
                <c:pt idx="5872">
                  <c:v>2.318459314614624</c:v>
                </c:pt>
                <c:pt idx="5873">
                  <c:v>2.3187295059998321</c:v>
                </c:pt>
                <c:pt idx="5874">
                  <c:v>2.3189994934312761</c:v>
                </c:pt>
                <c:pt idx="5875">
                  <c:v>2.3192692767608709</c:v>
                </c:pt>
                <c:pt idx="5876">
                  <c:v>2.3195388558405305</c:v>
                </c:pt>
                <c:pt idx="5877">
                  <c:v>2.3198082305221668</c:v>
                </c:pt>
                <c:pt idx="5878">
                  <c:v>2.3200774006576905</c:v>
                </c:pt>
                <c:pt idx="5879">
                  <c:v>2.3203463660990109</c:v>
                </c:pt>
                <c:pt idx="5880">
                  <c:v>2.3206151266980353</c:v>
                </c:pt>
                <c:pt idx="5881">
                  <c:v>2.3208836823066705</c:v>
                </c:pt>
                <c:pt idx="5882">
                  <c:v>2.3211520327768218</c:v>
                </c:pt>
                <c:pt idx="5883">
                  <c:v>2.3214201779603925</c:v>
                </c:pt>
                <c:pt idx="5884">
                  <c:v>2.3216881177092854</c:v>
                </c:pt>
                <c:pt idx="5885">
                  <c:v>2.3219558518754022</c:v>
                </c:pt>
                <c:pt idx="5886">
                  <c:v>2.3222233803106427</c:v>
                </c:pt>
                <c:pt idx="5887">
                  <c:v>2.3224907028669053</c:v>
                </c:pt>
                <c:pt idx="5888">
                  <c:v>2.3227578193960881</c:v>
                </c:pt>
                <c:pt idx="5889">
                  <c:v>2.3230247297500868</c:v>
                </c:pt>
                <c:pt idx="5890">
                  <c:v>2.3232914337807968</c:v>
                </c:pt>
                <c:pt idx="5891">
                  <c:v>2.3235579313401122</c:v>
                </c:pt>
                <c:pt idx="5892">
                  <c:v>2.3238242222799261</c:v>
                </c:pt>
                <c:pt idx="5893">
                  <c:v>2.3240903064521312</c:v>
                </c:pt>
                <c:pt idx="5894">
                  <c:v>2.3243561837086193</c:v>
                </c:pt>
                <c:pt idx="5895">
                  <c:v>2.3246218539012817</c:v>
                </c:pt>
                <c:pt idx="5896">
                  <c:v>2.3248873168820099</c:v>
                </c:pt>
                <c:pt idx="5897">
                  <c:v>2.3251525725026938</c:v>
                </c:pt>
                <c:pt idx="5898">
                  <c:v>2.3254176206152226</c:v>
                </c:pt>
                <c:pt idx="5899">
                  <c:v>2.3256824610714837</c:v>
                </c:pt>
                <c:pt idx="5900">
                  <c:v>2.3259470937233635</c:v>
                </c:pt>
                <c:pt idx="5901">
                  <c:v>2.3262115184227481</c:v>
                </c:pt>
                <c:pt idx="5902">
                  <c:v>2.3264757350215217</c:v>
                </c:pt>
                <c:pt idx="5903">
                  <c:v>2.3267397433715673</c:v>
                </c:pt>
                <c:pt idx="5904">
                  <c:v>2.3270035433247669</c:v>
                </c:pt>
                <c:pt idx="5905">
                  <c:v>2.3272671347330016</c:v>
                </c:pt>
                <c:pt idx="5906">
                  <c:v>2.3275305174481526</c:v>
                </c:pt>
                <c:pt idx="5907">
                  <c:v>2.3277936913221002</c:v>
                </c:pt>
                <c:pt idx="5908">
                  <c:v>2.3280566562067246</c:v>
                </c:pt>
                <c:pt idx="5909">
                  <c:v>2.3283194119539043</c:v>
                </c:pt>
                <c:pt idx="5910">
                  <c:v>2.3285819584155174</c:v>
                </c:pt>
                <c:pt idx="5911">
                  <c:v>2.3288442954434414</c:v>
                </c:pt>
                <c:pt idx="5912">
                  <c:v>2.3291064228895522</c:v>
                </c:pt>
                <c:pt idx="5913">
                  <c:v>2.3293683406057237</c:v>
                </c:pt>
                <c:pt idx="5914">
                  <c:v>2.3296300484438293</c:v>
                </c:pt>
                <c:pt idx="5915">
                  <c:v>2.3298915462557406</c:v>
                </c:pt>
                <c:pt idx="5916">
                  <c:v>2.3301528338933295</c:v>
                </c:pt>
                <c:pt idx="5917">
                  <c:v>2.330413911208467</c:v>
                </c:pt>
                <c:pt idx="5918">
                  <c:v>2.3306747780530239</c:v>
                </c:pt>
                <c:pt idx="5919">
                  <c:v>2.3309354342788691</c:v>
                </c:pt>
                <c:pt idx="5920">
                  <c:v>2.3311958797378702</c:v>
                </c:pt>
                <c:pt idx="5921">
                  <c:v>2.3314561142818939</c:v>
                </c:pt>
                <c:pt idx="5922">
                  <c:v>2.3317161377628057</c:v>
                </c:pt>
                <c:pt idx="5923">
                  <c:v>2.3319759500324713</c:v>
                </c:pt>
                <c:pt idx="5924">
                  <c:v>2.3322355509427557</c:v>
                </c:pt>
                <c:pt idx="5925">
                  <c:v>2.3324949403455237</c:v>
                </c:pt>
                <c:pt idx="5926">
                  <c:v>2.3327541180926392</c:v>
                </c:pt>
                <c:pt idx="5927">
                  <c:v>2.3330130840359646</c:v>
                </c:pt>
                <c:pt idx="5928">
                  <c:v>2.333271838027362</c:v>
                </c:pt>
                <c:pt idx="5929">
                  <c:v>2.3335303799186922</c:v>
                </c:pt>
                <c:pt idx="5930">
                  <c:v>2.3337887095618139</c:v>
                </c:pt>
                <c:pt idx="5931">
                  <c:v>2.3340468268085872</c:v>
                </c:pt>
                <c:pt idx="5932">
                  <c:v>2.3343047315108705</c:v>
                </c:pt>
                <c:pt idx="5933">
                  <c:v>2.3345624235205222</c:v>
                </c:pt>
                <c:pt idx="5934">
                  <c:v>2.3348199026893997</c:v>
                </c:pt>
                <c:pt idx="5935">
                  <c:v>2.3350771688693595</c:v>
                </c:pt>
                <c:pt idx="5936">
                  <c:v>2.3353342219122584</c:v>
                </c:pt>
                <c:pt idx="5937">
                  <c:v>2.3355910616699518</c:v>
                </c:pt>
                <c:pt idx="5938">
                  <c:v>2.3358476879942942</c:v>
                </c:pt>
                <c:pt idx="5939">
                  <c:v>2.3361041007371384</c:v>
                </c:pt>
                <c:pt idx="5940">
                  <c:v>2.3363602997503352</c:v>
                </c:pt>
                <c:pt idx="5941">
                  <c:v>2.3366162848857339</c:v>
                </c:pt>
                <c:pt idx="5942">
                  <c:v>2.3368720559951806</c:v>
                </c:pt>
                <c:pt idx="5943">
                  <c:v>2.3371276129305212</c:v>
                </c:pt>
                <c:pt idx="5944">
                  <c:v>2.3373829555436005</c:v>
                </c:pt>
                <c:pt idx="5945">
                  <c:v>2.3376380836862625</c:v>
                </c:pt>
                <c:pt idx="5946">
                  <c:v>2.3378929972103486</c:v>
                </c:pt>
                <c:pt idx="5947">
                  <c:v>2.3381476959676983</c:v>
                </c:pt>
                <c:pt idx="5948">
                  <c:v>2.3384021798101502</c:v>
                </c:pt>
                <c:pt idx="5949">
                  <c:v>2.3386564485895422</c:v>
                </c:pt>
                <c:pt idx="5950">
                  <c:v>2.3389105021577117</c:v>
                </c:pt>
                <c:pt idx="5951">
                  <c:v>2.3391643403664952</c:v>
                </c:pt>
                <c:pt idx="5952">
                  <c:v>2.3394179630677283</c:v>
                </c:pt>
                <c:pt idx="5953">
                  <c:v>2.3396713701132463</c:v>
                </c:pt>
                <c:pt idx="5954">
                  <c:v>2.3399245613548842</c:v>
                </c:pt>
                <c:pt idx="5955">
                  <c:v>2.340177536644477</c:v>
                </c:pt>
                <c:pt idx="5956">
                  <c:v>2.3404302958338588</c:v>
                </c:pt>
                <c:pt idx="5957">
                  <c:v>2.3406828387748617</c:v>
                </c:pt>
                <c:pt idx="5958">
                  <c:v>2.3409351653193182</c:v>
                </c:pt>
                <c:pt idx="5959">
                  <c:v>2.3411872753190592</c:v>
                </c:pt>
                <c:pt idx="5960">
                  <c:v>2.3414391686259148</c:v>
                </c:pt>
                <c:pt idx="5961">
                  <c:v>2.3416908450917147</c:v>
                </c:pt>
                <c:pt idx="5962">
                  <c:v>2.341942304568287</c:v>
                </c:pt>
                <c:pt idx="5963">
                  <c:v>2.3421935469074588</c:v>
                </c:pt>
                <c:pt idx="5964">
                  <c:v>2.3424445719610554</c:v>
                </c:pt>
                <c:pt idx="5965">
                  <c:v>2.3426953795809022</c:v>
                </c:pt>
                <c:pt idx="5966">
                  <c:v>2.3429459696188251</c:v>
                </c:pt>
                <c:pt idx="5967">
                  <c:v>2.3431963419266491</c:v>
                </c:pt>
                <c:pt idx="5968">
                  <c:v>2.3434464963561985</c:v>
                </c:pt>
                <c:pt idx="5969">
                  <c:v>2.3436964327592968</c:v>
                </c:pt>
                <c:pt idx="5970">
                  <c:v>2.3439461509877675</c:v>
                </c:pt>
                <c:pt idx="5971">
                  <c:v>2.344195650893433</c:v>
                </c:pt>
                <c:pt idx="5972">
                  <c:v>2.344444932328114</c:v>
                </c:pt>
                <c:pt idx="5973">
                  <c:v>2.3446939951436301</c:v>
                </c:pt>
                <c:pt idx="5974">
                  <c:v>2.3449428391917992</c:v>
                </c:pt>
                <c:pt idx="5975">
                  <c:v>2.3451914643244383</c:v>
                </c:pt>
                <c:pt idx="5976">
                  <c:v>2.3454398703933639</c:v>
                </c:pt>
                <c:pt idx="5977">
                  <c:v>2.3456880572503929</c:v>
                </c:pt>
                <c:pt idx="5978">
                  <c:v>2.3459360247473393</c:v>
                </c:pt>
                <c:pt idx="5979">
                  <c:v>2.3461837727360169</c:v>
                </c:pt>
                <c:pt idx="5980">
                  <c:v>2.3464313010682387</c:v>
                </c:pt>
                <c:pt idx="5981">
                  <c:v>2.3466786095958172</c:v>
                </c:pt>
                <c:pt idx="5982">
                  <c:v>2.3469256981705637</c:v>
                </c:pt>
                <c:pt idx="5983">
                  <c:v>2.3471725666442889</c:v>
                </c:pt>
                <c:pt idx="5984">
                  <c:v>2.3474192148688027</c:v>
                </c:pt>
                <c:pt idx="5985">
                  <c:v>2.3476656426959139</c:v>
                </c:pt>
                <c:pt idx="5986">
                  <c:v>2.3479118499774301</c:v>
                </c:pt>
                <c:pt idx="5987">
                  <c:v>2.3481578365651572</c:v>
                </c:pt>
                <c:pt idx="5988">
                  <c:v>2.3484036023109005</c:v>
                </c:pt>
                <c:pt idx="5989">
                  <c:v>2.348649147066463</c:v>
                </c:pt>
                <c:pt idx="5990">
                  <c:v>2.3488944706836463</c:v>
                </c:pt>
                <c:pt idx="5991">
                  <c:v>2.3491395730142517</c:v>
                </c:pt>
                <c:pt idx="5992">
                  <c:v>2.3493844539100799</c:v>
                </c:pt>
                <c:pt idx="5993">
                  <c:v>2.3496291132229299</c:v>
                </c:pt>
                <c:pt idx="5994">
                  <c:v>2.3498735508045998</c:v>
                </c:pt>
                <c:pt idx="5995">
                  <c:v>2.3501177665068855</c:v>
                </c:pt>
                <c:pt idx="5996">
                  <c:v>2.3503617601815834</c:v>
                </c:pt>
                <c:pt idx="5997">
                  <c:v>2.3506055316804888</c:v>
                </c:pt>
                <c:pt idx="5998">
                  <c:v>2.3508490808553946</c:v>
                </c:pt>
                <c:pt idx="5999">
                  <c:v>2.3510924075580926</c:v>
                </c:pt>
                <c:pt idx="6000">
                  <c:v>2.3513355116403729</c:v>
                </c:pt>
                <c:pt idx="6001">
                  <c:v>2.3515783929540239</c:v>
                </c:pt>
                <c:pt idx="6002">
                  <c:v>2.3518210513508335</c:v>
                </c:pt>
                <c:pt idx="6003">
                  <c:v>2.3520634866825878</c:v>
                </c:pt>
                <c:pt idx="6004">
                  <c:v>2.3523056988010724</c:v>
                </c:pt>
                <c:pt idx="6005">
                  <c:v>2.3525476875580722</c:v>
                </c:pt>
                <c:pt idx="6006">
                  <c:v>2.352789452805371</c:v>
                </c:pt>
                <c:pt idx="6007">
                  <c:v>2.3530309943947509</c:v>
                </c:pt>
                <c:pt idx="6008">
                  <c:v>2.3532723121779924</c:v>
                </c:pt>
                <c:pt idx="6009">
                  <c:v>2.3535134060068765</c:v>
                </c:pt>
                <c:pt idx="6010">
                  <c:v>2.3537542757331851</c:v>
                </c:pt>
                <c:pt idx="6011">
                  <c:v>2.3539949212087015</c:v>
                </c:pt>
                <c:pt idx="6012">
                  <c:v>2.3542353422852105</c:v>
                </c:pt>
                <c:pt idx="6013">
                  <c:v>2.3544755388144956</c:v>
                </c:pt>
                <c:pt idx="6014">
                  <c:v>2.3547155106483402</c:v>
                </c:pt>
                <c:pt idx="6015">
                  <c:v>2.3549552576385264</c:v>
                </c:pt>
                <c:pt idx="6016">
                  <c:v>2.355194779636836</c:v>
                </c:pt>
                <c:pt idx="6017">
                  <c:v>2.3554340764950492</c:v>
                </c:pt>
                <c:pt idx="6018">
                  <c:v>2.3556731480649447</c:v>
                </c:pt>
                <c:pt idx="6019">
                  <c:v>2.3559119941983027</c:v>
                </c:pt>
                <c:pt idx="6020">
                  <c:v>2.3561506147469031</c:v>
                </c:pt>
                <c:pt idx="6021">
                  <c:v>2.3563890095625277</c:v>
                </c:pt>
                <c:pt idx="6022">
                  <c:v>2.3566271784969581</c:v>
                </c:pt>
                <c:pt idx="6023">
                  <c:v>2.3568651214019747</c:v>
                </c:pt>
                <c:pt idx="6024">
                  <c:v>2.3571028381293573</c:v>
                </c:pt>
                <c:pt idx="6025">
                  <c:v>2.3573403285308845</c:v>
                </c:pt>
                <c:pt idx="6026">
                  <c:v>2.3575775924583344</c:v>
                </c:pt>
                <c:pt idx="6027">
                  <c:v>2.3578146297634857</c:v>
                </c:pt>
                <c:pt idx="6028">
                  <c:v>2.3580514402981159</c:v>
                </c:pt>
                <c:pt idx="6029">
                  <c:v>2.3582880239140036</c:v>
                </c:pt>
                <c:pt idx="6030">
                  <c:v>2.3585243804629266</c:v>
                </c:pt>
                <c:pt idx="6031">
                  <c:v>2.3587605097966646</c:v>
                </c:pt>
                <c:pt idx="6032">
                  <c:v>2.358996411766999</c:v>
                </c:pt>
                <c:pt idx="6033">
                  <c:v>2.3592320862257092</c:v>
                </c:pt>
                <c:pt idx="6034">
                  <c:v>2.3594675330245738</c:v>
                </c:pt>
                <c:pt idx="6035">
                  <c:v>2.3597027520153704</c:v>
                </c:pt>
                <c:pt idx="6036">
                  <c:v>2.3599377430498762</c:v>
                </c:pt>
                <c:pt idx="6037">
                  <c:v>2.3601725059798668</c:v>
                </c:pt>
                <c:pt idx="6038">
                  <c:v>2.3604070406571172</c:v>
                </c:pt>
                <c:pt idx="6039">
                  <c:v>2.3606413469334013</c:v>
                </c:pt>
                <c:pt idx="6040">
                  <c:v>2.3608754246604962</c:v>
                </c:pt>
                <c:pt idx="6041">
                  <c:v>2.3611092736901771</c:v>
                </c:pt>
                <c:pt idx="6042">
                  <c:v>2.3613428938742209</c:v>
                </c:pt>
                <c:pt idx="6043">
                  <c:v>2.3615762850644044</c:v>
                </c:pt>
                <c:pt idx="6044">
                  <c:v>2.3618094471125035</c:v>
                </c:pt>
                <c:pt idx="6045">
                  <c:v>2.3620423798702932</c:v>
                </c:pt>
                <c:pt idx="6046">
                  <c:v>2.3622750831895472</c:v>
                </c:pt>
                <c:pt idx="6047">
                  <c:v>2.3625075569220377</c:v>
                </c:pt>
                <c:pt idx="6048">
                  <c:v>2.3627398009195364</c:v>
                </c:pt>
                <c:pt idx="6049">
                  <c:v>2.3629718150338146</c:v>
                </c:pt>
                <c:pt idx="6050">
                  <c:v>2.3632035991166442</c:v>
                </c:pt>
                <c:pt idx="6051">
                  <c:v>2.3634351530197977</c:v>
                </c:pt>
                <c:pt idx="6052">
                  <c:v>2.3636664765950481</c:v>
                </c:pt>
                <c:pt idx="6053">
                  <c:v>2.3638975696941698</c:v>
                </c:pt>
                <c:pt idx="6054">
                  <c:v>2.3641284321689353</c:v>
                </c:pt>
                <c:pt idx="6055">
                  <c:v>2.3643590638711163</c:v>
                </c:pt>
                <c:pt idx="6056">
                  <c:v>2.3645894646524841</c:v>
                </c:pt>
                <c:pt idx="6057">
                  <c:v>2.3648196343648094</c:v>
                </c:pt>
                <c:pt idx="6058">
                  <c:v>2.3650495728598613</c:v>
                </c:pt>
                <c:pt idx="6059">
                  <c:v>2.3652792799894078</c:v>
                </c:pt>
                <c:pt idx="6060">
                  <c:v>2.3655087556052168</c:v>
                </c:pt>
                <c:pt idx="6061">
                  <c:v>2.3657379995590553</c:v>
                </c:pt>
                <c:pt idx="6062">
                  <c:v>2.3659670117026921</c:v>
                </c:pt>
                <c:pt idx="6063">
                  <c:v>2.3661957918878955</c:v>
                </c:pt>
                <c:pt idx="6064">
                  <c:v>2.3664243399664335</c:v>
                </c:pt>
                <c:pt idx="6065">
                  <c:v>2.366652655790074</c:v>
                </c:pt>
                <c:pt idx="6066">
                  <c:v>2.3668807392105853</c:v>
                </c:pt>
                <c:pt idx="6067">
                  <c:v>2.3671085900797344</c:v>
                </c:pt>
                <c:pt idx="6068">
                  <c:v>2.3673362082492884</c:v>
                </c:pt>
                <c:pt idx="6069">
                  <c:v>2.367563593571012</c:v>
                </c:pt>
                <c:pt idx="6070">
                  <c:v>2.3677907458966718</c:v>
                </c:pt>
                <c:pt idx="6071">
                  <c:v>2.3680176650780345</c:v>
                </c:pt>
                <c:pt idx="6072">
                  <c:v>2.3682443509668678</c:v>
                </c:pt>
                <c:pt idx="6073">
                  <c:v>2.3684708034149407</c:v>
                </c:pt>
                <c:pt idx="6074">
                  <c:v>2.3686970222740213</c:v>
                </c:pt>
                <c:pt idx="6075">
                  <c:v>2.3689230073958774</c:v>
                </c:pt>
                <c:pt idx="6076">
                  <c:v>2.3691487586322753</c:v>
                </c:pt>
                <c:pt idx="6077">
                  <c:v>2.3693742758349812</c:v>
                </c:pt>
                <c:pt idx="6078">
                  <c:v>2.3695995588557608</c:v>
                </c:pt>
                <c:pt idx="6079">
                  <c:v>2.3698246075463789</c:v>
                </c:pt>
                <c:pt idx="6080">
                  <c:v>2.3700494217586017</c:v>
                </c:pt>
                <c:pt idx="6081">
                  <c:v>2.3702740013441956</c:v>
                </c:pt>
                <c:pt idx="6082">
                  <c:v>2.3704983461549283</c:v>
                </c:pt>
                <c:pt idx="6083">
                  <c:v>2.3707224560425666</c:v>
                </c:pt>
                <c:pt idx="6084">
                  <c:v>2.3709463308588776</c:v>
                </c:pt>
                <c:pt idx="6085">
                  <c:v>2.3711699704556275</c:v>
                </c:pt>
                <c:pt idx="6086">
                  <c:v>2.3713933746845823</c:v>
                </c:pt>
                <c:pt idx="6087">
                  <c:v>2.3716165433975074</c:v>
                </c:pt>
                <c:pt idx="6088">
                  <c:v>2.3718394764461674</c:v>
                </c:pt>
                <c:pt idx="6089">
                  <c:v>2.372062173682326</c:v>
                </c:pt>
                <c:pt idx="6090">
                  <c:v>2.3722846349577473</c:v>
                </c:pt>
                <c:pt idx="6091">
                  <c:v>2.3725068601241954</c:v>
                </c:pt>
                <c:pt idx="6092">
                  <c:v>2.3727288490334355</c:v>
                </c:pt>
                <c:pt idx="6093">
                  <c:v>2.3729506015372337</c:v>
                </c:pt>
                <c:pt idx="6094">
                  <c:v>2.3731721174873557</c:v>
                </c:pt>
                <c:pt idx="6095">
                  <c:v>2.3733933967355685</c:v>
                </c:pt>
                <c:pt idx="6096">
                  <c:v>2.3736144391336378</c:v>
                </c:pt>
                <c:pt idx="6097">
                  <c:v>2.3738352445333297</c:v>
                </c:pt>
                <c:pt idx="6098">
                  <c:v>2.3740558127864095</c:v>
                </c:pt>
                <c:pt idx="6099">
                  <c:v>2.374276143744642</c:v>
                </c:pt>
                <c:pt idx="6100">
                  <c:v>2.3744962372597942</c:v>
                </c:pt>
                <c:pt idx="6101">
                  <c:v>2.3747160931836331</c:v>
                </c:pt>
                <c:pt idx="6102">
                  <c:v>2.374935711367927</c:v>
                </c:pt>
                <c:pt idx="6103">
                  <c:v>2.3751550916644444</c:v>
                </c:pt>
                <c:pt idx="6104">
                  <c:v>2.3753742339249535</c:v>
                </c:pt>
                <c:pt idx="6105">
                  <c:v>2.3755931380012223</c:v>
                </c:pt>
                <c:pt idx="6106">
                  <c:v>2.3758118037450178</c:v>
                </c:pt>
                <c:pt idx="6107">
                  <c:v>2.3760302310081061</c:v>
                </c:pt>
                <c:pt idx="6108">
                  <c:v>2.3762484196422515</c:v>
                </c:pt>
                <c:pt idx="6109">
                  <c:v>2.3764663694992185</c:v>
                </c:pt>
                <c:pt idx="6110">
                  <c:v>2.3766840804307732</c:v>
                </c:pt>
                <c:pt idx="6111">
                  <c:v>2.3769015522886812</c:v>
                </c:pt>
                <c:pt idx="6112">
                  <c:v>2.3771187849247091</c:v>
                </c:pt>
                <c:pt idx="6113">
                  <c:v>2.3773357781906244</c:v>
                </c:pt>
                <c:pt idx="6114">
                  <c:v>2.377552531938194</c:v>
                </c:pt>
                <c:pt idx="6115">
                  <c:v>2.3777690460191834</c:v>
                </c:pt>
                <c:pt idx="6116">
                  <c:v>2.3779853202853567</c:v>
                </c:pt>
                <c:pt idx="6117">
                  <c:v>2.3782013545884775</c:v>
                </c:pt>
                <c:pt idx="6118">
                  <c:v>2.3784171487803087</c:v>
                </c:pt>
                <c:pt idx="6119">
                  <c:v>2.3786327027126131</c:v>
                </c:pt>
                <c:pt idx="6120">
                  <c:v>2.3788480162371552</c:v>
                </c:pt>
                <c:pt idx="6121">
                  <c:v>2.3790630892057001</c:v>
                </c:pt>
                <c:pt idx="6122">
                  <c:v>2.379277921470015</c:v>
                </c:pt>
                <c:pt idx="6123">
                  <c:v>2.3794925128818663</c:v>
                </c:pt>
                <c:pt idx="6124">
                  <c:v>2.3797068632930189</c:v>
                </c:pt>
                <c:pt idx="6125">
                  <c:v>2.379920972555237</c:v>
                </c:pt>
                <c:pt idx="6126">
                  <c:v>2.3801348405202836</c:v>
                </c:pt>
                <c:pt idx="6127">
                  <c:v>2.3803484670399206</c:v>
                </c:pt>
                <c:pt idx="6128">
                  <c:v>2.3805618519659091</c:v>
                </c:pt>
                <c:pt idx="6129">
                  <c:v>2.3807749951500079</c:v>
                </c:pt>
                <c:pt idx="6130">
                  <c:v>2.3809878964439779</c:v>
                </c:pt>
                <c:pt idx="6131">
                  <c:v>2.3812005556995794</c:v>
                </c:pt>
                <c:pt idx="6132">
                  <c:v>2.3814129727685724</c:v>
                </c:pt>
                <c:pt idx="6133">
                  <c:v>2.3816251475027168</c:v>
                </c:pt>
                <c:pt idx="6134">
                  <c:v>2.3818370797537716</c:v>
                </c:pt>
                <c:pt idx="6135">
                  <c:v>2.3820487693734949</c:v>
                </c:pt>
                <c:pt idx="6136">
                  <c:v>2.3822602162136439</c:v>
                </c:pt>
                <c:pt idx="6137">
                  <c:v>2.3824714201259742</c:v>
                </c:pt>
                <c:pt idx="6138">
                  <c:v>2.3826823809622404</c:v>
                </c:pt>
                <c:pt idx="6139">
                  <c:v>2.3828930985741956</c:v>
                </c:pt>
                <c:pt idx="6140">
                  <c:v>2.3831035728135941</c:v>
                </c:pt>
                <c:pt idx="6141">
                  <c:v>2.3833138035321895</c:v>
                </c:pt>
                <c:pt idx="6142">
                  <c:v>2.3835237905817368</c:v>
                </c:pt>
                <c:pt idx="6143">
                  <c:v>2.3837335338139916</c:v>
                </c:pt>
                <c:pt idx="6144">
                  <c:v>2.3839430330807079</c:v>
                </c:pt>
                <c:pt idx="6145">
                  <c:v>2.3841522882336403</c:v>
                </c:pt>
                <c:pt idx="6146">
                  <c:v>2.3843612991245422</c:v>
                </c:pt>
                <c:pt idx="6147">
                  <c:v>2.3845700656051676</c:v>
                </c:pt>
                <c:pt idx="6148">
                  <c:v>2.3847785875272685</c:v>
                </c:pt>
                <c:pt idx="6149">
                  <c:v>2.3849868647425962</c:v>
                </c:pt>
                <c:pt idx="6150">
                  <c:v>2.3851948971029024</c:v>
                </c:pt>
                <c:pt idx="6151">
                  <c:v>2.385402684459939</c:v>
                </c:pt>
                <c:pt idx="6152">
                  <c:v>2.3856102266654586</c:v>
                </c:pt>
                <c:pt idx="6153">
                  <c:v>2.3858175235712156</c:v>
                </c:pt>
                <c:pt idx="6154">
                  <c:v>2.3860245750289635</c:v>
                </c:pt>
                <c:pt idx="6155">
                  <c:v>2.3862313808904552</c:v>
                </c:pt>
                <c:pt idx="6156">
                  <c:v>2.3864379410074421</c:v>
                </c:pt>
                <c:pt idx="6157">
                  <c:v>2.3866442552316758</c:v>
                </c:pt>
                <c:pt idx="6158">
                  <c:v>2.3868503234149072</c:v>
                </c:pt>
                <c:pt idx="6159">
                  <c:v>2.3870561454088866</c:v>
                </c:pt>
                <c:pt idx="6160">
                  <c:v>2.3872617210653635</c:v>
                </c:pt>
                <c:pt idx="6161">
                  <c:v>2.3874670502360882</c:v>
                </c:pt>
                <c:pt idx="6162">
                  <c:v>2.3876721327728094</c:v>
                </c:pt>
                <c:pt idx="6163">
                  <c:v>2.3878769685272774</c:v>
                </c:pt>
                <c:pt idx="6164">
                  <c:v>2.3880815573512435</c:v>
                </c:pt>
                <c:pt idx="6165">
                  <c:v>2.3882858990964588</c:v>
                </c:pt>
                <c:pt idx="6166">
                  <c:v>2.3884899936146748</c:v>
                </c:pt>
                <c:pt idx="6167">
                  <c:v>2.3886938407576421</c:v>
                </c:pt>
                <c:pt idx="6168">
                  <c:v>2.3888974403771113</c:v>
                </c:pt>
                <c:pt idx="6169">
                  <c:v>2.3891007923248324</c:v>
                </c:pt>
                <c:pt idx="6170">
                  <c:v>2.3893038964525553</c:v>
                </c:pt>
                <c:pt idx="6171">
                  <c:v>2.3895067526120299</c:v>
                </c:pt>
                <c:pt idx="6172">
                  <c:v>2.3897093606550062</c:v>
                </c:pt>
                <c:pt idx="6173">
                  <c:v>2.3899117204332341</c:v>
                </c:pt>
                <c:pt idx="6174">
                  <c:v>2.3901138317984643</c:v>
                </c:pt>
                <c:pt idx="6175">
                  <c:v>2.390315694602446</c:v>
                </c:pt>
                <c:pt idx="6176">
                  <c:v>2.390517308696928</c:v>
                </c:pt>
                <c:pt idx="6177">
                  <c:v>2.3907186739336579</c:v>
                </c:pt>
                <c:pt idx="6178">
                  <c:v>2.3909197901643822</c:v>
                </c:pt>
                <c:pt idx="6179">
                  <c:v>2.391120657240847</c:v>
                </c:pt>
                <c:pt idx="6180">
                  <c:v>2.3913212750147981</c:v>
                </c:pt>
                <c:pt idx="6181">
                  <c:v>2.3915216433379825</c:v>
                </c:pt>
                <c:pt idx="6182">
                  <c:v>2.3917217620621463</c:v>
                </c:pt>
                <c:pt idx="6183">
                  <c:v>2.3919216310390365</c:v>
                </c:pt>
                <c:pt idx="6184">
                  <c:v>2.3921212501204017</c:v>
                </c:pt>
                <c:pt idx="6185">
                  <c:v>2.39232061915799</c:v>
                </c:pt>
                <c:pt idx="6186">
                  <c:v>2.3925197380035494</c:v>
                </c:pt>
                <c:pt idx="6187">
                  <c:v>2.3927186065088266</c:v>
                </c:pt>
                <c:pt idx="6188">
                  <c:v>2.3929172245255677</c:v>
                </c:pt>
                <c:pt idx="6189">
                  <c:v>2.3931155919055187</c:v>
                </c:pt>
                <c:pt idx="6190">
                  <c:v>2.3933137085004246</c:v>
                </c:pt>
                <c:pt idx="6191">
                  <c:v>2.3935115741620314</c:v>
                </c:pt>
                <c:pt idx="6192">
                  <c:v>2.3937091887420863</c:v>
                </c:pt>
                <c:pt idx="6193">
                  <c:v>2.3939065520923379</c:v>
                </c:pt>
                <c:pt idx="6194">
                  <c:v>2.3941036640645352</c:v>
                </c:pt>
                <c:pt idx="6195">
                  <c:v>2.394300524510427</c:v>
                </c:pt>
                <c:pt idx="6196">
                  <c:v>2.3944971332817615</c:v>
                </c:pt>
                <c:pt idx="6197">
                  <c:v>2.3946934902302863</c:v>
                </c:pt>
                <c:pt idx="6198">
                  <c:v>2.3948895952077485</c:v>
                </c:pt>
                <c:pt idx="6199">
                  <c:v>2.395085448065895</c:v>
                </c:pt>
                <c:pt idx="6200">
                  <c:v>2.3952810486564724</c:v>
                </c:pt>
                <c:pt idx="6201">
                  <c:v>2.3954763968312274</c:v>
                </c:pt>
                <c:pt idx="6202">
                  <c:v>2.3956714924419065</c:v>
                </c:pt>
                <c:pt idx="6203">
                  <c:v>2.3958663353402572</c:v>
                </c:pt>
                <c:pt idx="6204">
                  <c:v>2.3960609253780283</c:v>
                </c:pt>
                <c:pt idx="6205">
                  <c:v>2.3962552624069677</c:v>
                </c:pt>
                <c:pt idx="6206">
                  <c:v>2.3964493462788226</c:v>
                </c:pt>
                <c:pt idx="6207">
                  <c:v>2.3966431768453393</c:v>
                </c:pt>
                <c:pt idx="6208">
                  <c:v>2.3968367539582633</c:v>
                </c:pt>
                <c:pt idx="6209">
                  <c:v>2.3970300774693389</c:v>
                </c:pt>
                <c:pt idx="6210">
                  <c:v>2.3972231472303105</c:v>
                </c:pt>
                <c:pt idx="6211">
                  <c:v>2.3974159630929242</c:v>
                </c:pt>
                <c:pt idx="6212">
                  <c:v>2.3976085249089261</c:v>
                </c:pt>
                <c:pt idx="6213">
                  <c:v>2.3978008325300633</c:v>
                </c:pt>
                <c:pt idx="6214">
                  <c:v>2.3979928858080837</c:v>
                </c:pt>
                <c:pt idx="6215">
                  <c:v>2.3981846845947352</c:v>
                </c:pt>
                <c:pt idx="6216">
                  <c:v>2.3983762287417645</c:v>
                </c:pt>
                <c:pt idx="6217">
                  <c:v>2.3985675181009185</c:v>
                </c:pt>
                <c:pt idx="6218">
                  <c:v>2.398758552523943</c:v>
                </c:pt>
                <c:pt idx="6219">
                  <c:v>2.3989493318625836</c:v>
                </c:pt>
                <c:pt idx="6220">
                  <c:v>2.3991398559685844</c:v>
                </c:pt>
                <c:pt idx="6221">
                  <c:v>2.3993301246936909</c:v>
                </c:pt>
                <c:pt idx="6222">
                  <c:v>2.3995201378896494</c:v>
                </c:pt>
                <c:pt idx="6223">
                  <c:v>2.3997098954082068</c:v>
                </c:pt>
                <c:pt idx="6224">
                  <c:v>2.3998993971011107</c:v>
                </c:pt>
                <c:pt idx="6225">
                  <c:v>2.4000886428201076</c:v>
                </c:pt>
                <c:pt idx="6226">
                  <c:v>2.4002776324169433</c:v>
                </c:pt>
                <c:pt idx="6227">
                  <c:v>2.4004663657433625</c:v>
                </c:pt>
                <c:pt idx="6228">
                  <c:v>2.4006548426511092</c:v>
                </c:pt>
                <c:pt idx="6229">
                  <c:v>2.4008430629919268</c:v>
                </c:pt>
                <c:pt idx="6230">
                  <c:v>2.4010310266175581</c:v>
                </c:pt>
                <c:pt idx="6231">
                  <c:v>2.4012187333797459</c:v>
                </c:pt>
                <c:pt idx="6232">
                  <c:v>2.4014061831302334</c:v>
                </c:pt>
                <c:pt idx="6233">
                  <c:v>2.4015933757207653</c:v>
                </c:pt>
                <c:pt idx="6234">
                  <c:v>2.4017803110030864</c:v>
                </c:pt>
                <c:pt idx="6235">
                  <c:v>2.4019669888289403</c:v>
                </c:pt>
                <c:pt idx="6236">
                  <c:v>2.4021534090500709</c:v>
                </c:pt>
                <c:pt idx="6237">
                  <c:v>2.4023395715182216</c:v>
                </c:pt>
                <c:pt idx="6238">
                  <c:v>2.4025254760851347</c:v>
                </c:pt>
                <c:pt idx="6239">
                  <c:v>2.4027111226025513</c:v>
                </c:pt>
                <c:pt idx="6240">
                  <c:v>2.4028965109222113</c:v>
                </c:pt>
                <c:pt idx="6241">
                  <c:v>2.4030816408958553</c:v>
                </c:pt>
                <c:pt idx="6242">
                  <c:v>2.4032665123752239</c:v>
                </c:pt>
                <c:pt idx="6243">
                  <c:v>2.4034511252120594</c:v>
                </c:pt>
                <c:pt idx="6244">
                  <c:v>2.4036354792581047</c:v>
                </c:pt>
                <c:pt idx="6245">
                  <c:v>2.4038195743651025</c:v>
                </c:pt>
                <c:pt idx="6246">
                  <c:v>2.4040034103847949</c:v>
                </c:pt>
                <c:pt idx="6247">
                  <c:v>2.4041869871689223</c:v>
                </c:pt>
                <c:pt idx="6248">
                  <c:v>2.4043703045692246</c:v>
                </c:pt>
                <c:pt idx="6249">
                  <c:v>2.4045533624374413</c:v>
                </c:pt>
                <c:pt idx="6250">
                  <c:v>2.404736160625311</c:v>
                </c:pt>
                <c:pt idx="6251">
                  <c:v>2.4049186989845737</c:v>
                </c:pt>
                <c:pt idx="6252">
                  <c:v>2.4051009773669687</c:v>
                </c:pt>
                <c:pt idx="6253">
                  <c:v>2.405282995624237</c:v>
                </c:pt>
                <c:pt idx="6254">
                  <c:v>2.4054647536081188</c:v>
                </c:pt>
                <c:pt idx="6255">
                  <c:v>2.4056462511703551</c:v>
                </c:pt>
                <c:pt idx="6256">
                  <c:v>2.4058274881626858</c:v>
                </c:pt>
                <c:pt idx="6257">
                  <c:v>2.4060084644368493</c:v>
                </c:pt>
                <c:pt idx="6258">
                  <c:v>2.4061891798445827</c:v>
                </c:pt>
                <c:pt idx="6259">
                  <c:v>2.4063696342376217</c:v>
                </c:pt>
                <c:pt idx="6260">
                  <c:v>2.4065498274677024</c:v>
                </c:pt>
                <c:pt idx="6261">
                  <c:v>2.4067297593865606</c:v>
                </c:pt>
                <c:pt idx="6262">
                  <c:v>2.4069094298459328</c:v>
                </c:pt>
                <c:pt idx="6263">
                  <c:v>2.4070888386975557</c:v>
                </c:pt>
                <c:pt idx="6264">
                  <c:v>2.4072679857931663</c:v>
                </c:pt>
                <c:pt idx="6265">
                  <c:v>2.4074468709844994</c:v>
                </c:pt>
                <c:pt idx="6266">
                  <c:v>2.4076254941232897</c:v>
                </c:pt>
                <c:pt idx="6267">
                  <c:v>2.4078038550612715</c:v>
                </c:pt>
                <c:pt idx="6268">
                  <c:v>2.4079819536501783</c:v>
                </c:pt>
                <c:pt idx="6269">
                  <c:v>2.4081597897417422</c:v>
                </c:pt>
                <c:pt idx="6270">
                  <c:v>2.4083373631876945</c:v>
                </c:pt>
                <c:pt idx="6271">
                  <c:v>2.4085146738397669</c:v>
                </c:pt>
                <c:pt idx="6272">
                  <c:v>2.4086917215496926</c:v>
                </c:pt>
                <c:pt idx="6273">
                  <c:v>2.408868506169207</c:v>
                </c:pt>
                <c:pt idx="6274">
                  <c:v>2.4090450275500452</c:v>
                </c:pt>
                <c:pt idx="6275">
                  <c:v>2.4092212855439423</c:v>
                </c:pt>
                <c:pt idx="6276">
                  <c:v>2.4093972800026315</c:v>
                </c:pt>
                <c:pt idx="6277">
                  <c:v>2.4095730107778452</c:v>
                </c:pt>
                <c:pt idx="6278">
                  <c:v>2.4097484777213163</c:v>
                </c:pt>
                <c:pt idx="6279">
                  <c:v>2.4099236806847766</c:v>
                </c:pt>
                <c:pt idx="6280">
                  <c:v>2.4100986195199576</c:v>
                </c:pt>
                <c:pt idx="6281">
                  <c:v>2.4102732940785927</c:v>
                </c:pt>
                <c:pt idx="6282">
                  <c:v>2.4104477042124159</c:v>
                </c:pt>
                <c:pt idx="6283">
                  <c:v>2.4106218497731637</c:v>
                </c:pt>
                <c:pt idx="6284">
                  <c:v>2.4107957306125738</c:v>
                </c:pt>
                <c:pt idx="6285">
                  <c:v>2.4109693465823834</c:v>
                </c:pt>
                <c:pt idx="6286">
                  <c:v>2.4111426975343293</c:v>
                </c:pt>
                <c:pt idx="6287">
                  <c:v>2.411315783320148</c:v>
                </c:pt>
                <c:pt idx="6288">
                  <c:v>2.4114886037915753</c:v>
                </c:pt>
                <c:pt idx="6289">
                  <c:v>2.4116611588003467</c:v>
                </c:pt>
                <c:pt idx="6290">
                  <c:v>2.4118334481981969</c:v>
                </c:pt>
                <c:pt idx="6291">
                  <c:v>2.41200547183686</c:v>
                </c:pt>
                <c:pt idx="6292">
                  <c:v>2.4121772295680715</c:v>
                </c:pt>
                <c:pt idx="6293">
                  <c:v>2.4123487212435659</c:v>
                </c:pt>
                <c:pt idx="6294">
                  <c:v>2.4125199467150797</c:v>
                </c:pt>
                <c:pt idx="6295">
                  <c:v>2.4126909058343489</c:v>
                </c:pt>
                <c:pt idx="6296">
                  <c:v>2.4128615984531083</c:v>
                </c:pt>
                <c:pt idx="6297">
                  <c:v>2.4130320244230927</c:v>
                </c:pt>
                <c:pt idx="6298">
                  <c:v>2.4132021835960353</c:v>
                </c:pt>
                <c:pt idx="6299">
                  <c:v>2.4133720758236681</c:v>
                </c:pt>
                <c:pt idx="6300">
                  <c:v>2.4135417009577225</c:v>
                </c:pt>
                <c:pt idx="6301">
                  <c:v>2.4137110588499295</c:v>
                </c:pt>
                <c:pt idx="6302">
                  <c:v>2.4138801493520217</c:v>
                </c:pt>
                <c:pt idx="6303">
                  <c:v>2.4140489723157321</c:v>
                </c:pt>
                <c:pt idx="6304">
                  <c:v>2.4142175275927955</c:v>
                </c:pt>
                <c:pt idx="6305">
                  <c:v>2.4143858150349473</c:v>
                </c:pt>
                <c:pt idx="6306">
                  <c:v>2.4145538344939221</c:v>
                </c:pt>
                <c:pt idx="6307">
                  <c:v>2.4147215858214541</c:v>
                </c:pt>
                <c:pt idx="6308">
                  <c:v>2.4148890688692761</c:v>
                </c:pt>
                <c:pt idx="6309">
                  <c:v>2.4150562834891192</c:v>
                </c:pt>
                <c:pt idx="6310">
                  <c:v>2.4152232295327138</c:v>
                </c:pt>
                <c:pt idx="6311">
                  <c:v>2.4153899068517899</c:v>
                </c:pt>
                <c:pt idx="6312">
                  <c:v>2.4155563152980779</c:v>
                </c:pt>
                <c:pt idx="6313">
                  <c:v>2.4157224547233085</c:v>
                </c:pt>
                <c:pt idx="6314">
                  <c:v>2.4158883249792145</c:v>
                </c:pt>
                <c:pt idx="6315">
                  <c:v>2.4160539259175287</c:v>
                </c:pt>
                <c:pt idx="6316">
                  <c:v>2.4162192573899834</c:v>
                </c:pt>
                <c:pt idx="6317">
                  <c:v>2.4163843192483099</c:v>
                </c:pt>
                <c:pt idx="6318">
                  <c:v>2.4165491113442377</c:v>
                </c:pt>
                <c:pt idx="6319">
                  <c:v>2.4167136335294956</c:v>
                </c:pt>
                <c:pt idx="6320">
                  <c:v>2.4168778856558117</c:v>
                </c:pt>
                <c:pt idx="6321">
                  <c:v>2.4170418675749139</c:v>
                </c:pt>
                <c:pt idx="6322">
                  <c:v>2.417205579138531</c:v>
                </c:pt>
                <c:pt idx="6323">
                  <c:v>2.4173690201983913</c:v>
                </c:pt>
                <c:pt idx="6324">
                  <c:v>2.4175321906062242</c:v>
                </c:pt>
                <c:pt idx="6325">
                  <c:v>2.4176950902137593</c:v>
                </c:pt>
                <c:pt idx="6326">
                  <c:v>2.4178577188727255</c:v>
                </c:pt>
                <c:pt idx="6327">
                  <c:v>2.4180200764348503</c:v>
                </c:pt>
                <c:pt idx="6328">
                  <c:v>2.4181821627518603</c:v>
                </c:pt>
                <c:pt idx="6329">
                  <c:v>2.4183439776754803</c:v>
                </c:pt>
                <c:pt idx="6330">
                  <c:v>2.4185055210574347</c:v>
                </c:pt>
                <c:pt idx="6331">
                  <c:v>2.4186667927494478</c:v>
                </c:pt>
                <c:pt idx="6332">
                  <c:v>2.4188277926032451</c:v>
                </c:pt>
                <c:pt idx="6333">
                  <c:v>2.4189885204705535</c:v>
                </c:pt>
                <c:pt idx="6334">
                  <c:v>2.4191489762031009</c:v>
                </c:pt>
                <c:pt idx="6335">
                  <c:v>2.4193091596526162</c:v>
                </c:pt>
                <c:pt idx="6336">
                  <c:v>2.4194690706708264</c:v>
                </c:pt>
                <c:pt idx="6337">
                  <c:v>2.4196287091094582</c:v>
                </c:pt>
                <c:pt idx="6338">
                  <c:v>2.4197880748202385</c:v>
                </c:pt>
                <c:pt idx="6339">
                  <c:v>2.4199471676548927</c:v>
                </c:pt>
                <c:pt idx="6340">
                  <c:v>2.4201059874651443</c:v>
                </c:pt>
                <c:pt idx="6341">
                  <c:v>2.4202645341027158</c:v>
                </c:pt>
                <c:pt idx="6342">
                  <c:v>2.4204228074193312</c:v>
                </c:pt>
                <c:pt idx="6343">
                  <c:v>2.4205808072667141</c:v>
                </c:pt>
                <c:pt idx="6344">
                  <c:v>2.4207385334965901</c:v>
                </c:pt>
                <c:pt idx="6345">
                  <c:v>2.4208959859606849</c:v>
                </c:pt>
                <c:pt idx="6346">
                  <c:v>2.4210531645107234</c:v>
                </c:pt>
                <c:pt idx="6347">
                  <c:v>2.4212100689984295</c:v>
                </c:pt>
                <c:pt idx="6348">
                  <c:v>2.4213666992755267</c:v>
                </c:pt>
                <c:pt idx="6349">
                  <c:v>2.4215230551937377</c:v>
                </c:pt>
                <c:pt idx="6350">
                  <c:v>2.421679136604785</c:v>
                </c:pt>
                <c:pt idx="6351">
                  <c:v>2.4218349433603898</c:v>
                </c:pt>
                <c:pt idx="6352">
                  <c:v>2.4219904753122754</c:v>
                </c:pt>
                <c:pt idx="6353">
                  <c:v>2.4221457323121638</c:v>
                </c:pt>
                <c:pt idx="6354">
                  <c:v>2.4223007142117781</c:v>
                </c:pt>
                <c:pt idx="6355">
                  <c:v>2.4224554208628417</c:v>
                </c:pt>
                <c:pt idx="6356">
                  <c:v>2.422609852117076</c:v>
                </c:pt>
                <c:pt idx="6357">
                  <c:v>2.4227640078262009</c:v>
                </c:pt>
                <c:pt idx="6358">
                  <c:v>2.4229178878419346</c:v>
                </c:pt>
                <c:pt idx="6359">
                  <c:v>2.4230714920159953</c:v>
                </c:pt>
                <c:pt idx="6360">
                  <c:v>2.4232248202000997</c:v>
                </c:pt>
                <c:pt idx="6361">
                  <c:v>2.4233778722459651</c:v>
                </c:pt>
                <c:pt idx="6362">
                  <c:v>2.4235306480053098</c:v>
                </c:pt>
                <c:pt idx="6363">
                  <c:v>2.4236831473298528</c:v>
                </c:pt>
                <c:pt idx="6364">
                  <c:v>2.4238353700713149</c:v>
                </c:pt>
                <c:pt idx="6365">
                  <c:v>2.4239873160814183</c:v>
                </c:pt>
                <c:pt idx="6366">
                  <c:v>2.4241389852118838</c:v>
                </c:pt>
                <c:pt idx="6367">
                  <c:v>2.4242903773144313</c:v>
                </c:pt>
                <c:pt idx="6368">
                  <c:v>2.4244414922407791</c:v>
                </c:pt>
                <c:pt idx="6369">
                  <c:v>2.4245923298426457</c:v>
                </c:pt>
                <c:pt idx="6370">
                  <c:v>2.4247428899717489</c:v>
                </c:pt>
                <c:pt idx="6371">
                  <c:v>2.424893172479806</c:v>
                </c:pt>
                <c:pt idx="6372">
                  <c:v>2.4250431772185346</c:v>
                </c:pt>
                <c:pt idx="6373">
                  <c:v>2.4251929040396525</c:v>
                </c:pt>
                <c:pt idx="6374">
                  <c:v>2.4253423527948792</c:v>
                </c:pt>
                <c:pt idx="6375">
                  <c:v>2.4254915233359347</c:v>
                </c:pt>
                <c:pt idx="6376">
                  <c:v>2.4256404155145384</c:v>
                </c:pt>
                <c:pt idx="6377">
                  <c:v>2.425789029182408</c:v>
                </c:pt>
                <c:pt idx="6378">
                  <c:v>2.4259373641912609</c:v>
                </c:pt>
                <c:pt idx="6379">
                  <c:v>2.4260854203928139</c:v>
                </c:pt>
                <c:pt idx="6380">
                  <c:v>2.4262331976387816</c:v>
                </c:pt>
                <c:pt idx="6381">
                  <c:v>2.4263806957808787</c:v>
                </c:pt>
                <c:pt idx="6382">
                  <c:v>2.426527914670821</c:v>
                </c:pt>
                <c:pt idx="6383">
                  <c:v>2.426674854160324</c:v>
                </c:pt>
                <c:pt idx="6384">
                  <c:v>2.4268215141011047</c:v>
                </c:pt>
                <c:pt idx="6385">
                  <c:v>2.4269678943448802</c:v>
                </c:pt>
                <c:pt idx="6386">
                  <c:v>2.4271139947433671</c:v>
                </c:pt>
                <c:pt idx="6387">
                  <c:v>2.4272598151482807</c:v>
                </c:pt>
                <c:pt idx="6388">
                  <c:v>2.4274053554113353</c:v>
                </c:pt>
                <c:pt idx="6389">
                  <c:v>2.4275506153842437</c:v>
                </c:pt>
                <c:pt idx="6390">
                  <c:v>2.4276955949187187</c:v>
                </c:pt>
                <c:pt idx="6391">
                  <c:v>2.4278402938664718</c:v>
                </c:pt>
                <c:pt idx="6392">
                  <c:v>2.427984712079216</c:v>
                </c:pt>
                <c:pt idx="6393">
                  <c:v>2.4281288494086644</c:v>
                </c:pt>
                <c:pt idx="6394">
                  <c:v>2.4282727057065312</c:v>
                </c:pt>
                <c:pt idx="6395">
                  <c:v>2.4284162808245306</c:v>
                </c:pt>
                <c:pt idx="6396">
                  <c:v>2.4285595746143764</c:v>
                </c:pt>
                <c:pt idx="6397">
                  <c:v>2.428702586927781</c:v>
                </c:pt>
                <c:pt idx="6398">
                  <c:v>2.4288453176164562</c:v>
                </c:pt>
                <c:pt idx="6399">
                  <c:v>2.4289877665321127</c:v>
                </c:pt>
                <c:pt idx="6400">
                  <c:v>2.4291299335264611</c:v>
                </c:pt>
                <c:pt idx="6401">
                  <c:v>2.4292718184512108</c:v>
                </c:pt>
                <c:pt idx="6402">
                  <c:v>2.4294134211580709</c:v>
                </c:pt>
                <c:pt idx="6403">
                  <c:v>2.4295547414987522</c:v>
                </c:pt>
                <c:pt idx="6404">
                  <c:v>2.4296957793249652</c:v>
                </c:pt>
                <c:pt idx="6405">
                  <c:v>2.4298365344884201</c:v>
                </c:pt>
                <c:pt idx="6406">
                  <c:v>2.4299770068408262</c:v>
                </c:pt>
                <c:pt idx="6407">
                  <c:v>2.4301171962338919</c:v>
                </c:pt>
                <c:pt idx="6408">
                  <c:v>2.430257102519326</c:v>
                </c:pt>
                <c:pt idx="6409">
                  <c:v>2.4303967255488366</c:v>
                </c:pt>
                <c:pt idx="6410">
                  <c:v>2.4305360651741323</c:v>
                </c:pt>
                <c:pt idx="6411">
                  <c:v>2.4306751212469209</c:v>
                </c:pt>
                <c:pt idx="6412">
                  <c:v>2.4308138936189101</c:v>
                </c:pt>
                <c:pt idx="6413">
                  <c:v>2.4309523821418089</c:v>
                </c:pt>
                <c:pt idx="6414">
                  <c:v>2.4310905866673278</c:v>
                </c:pt>
                <c:pt idx="6415">
                  <c:v>2.4312285070471784</c:v>
                </c:pt>
                <c:pt idx="6416">
                  <c:v>2.4313661431330735</c:v>
                </c:pt>
                <c:pt idx="6417">
                  <c:v>2.4315034947767251</c:v>
                </c:pt>
                <c:pt idx="6418">
                  <c:v>2.4316405618298451</c:v>
                </c:pt>
                <c:pt idx="6419">
                  <c:v>2.4317773441441437</c:v>
                </c:pt>
                <c:pt idx="6420">
                  <c:v>2.4319138415713297</c:v>
                </c:pt>
                <c:pt idx="6421">
                  <c:v>2.4320500539631107</c:v>
                </c:pt>
                <c:pt idx="6422">
                  <c:v>2.4321859811711946</c:v>
                </c:pt>
                <c:pt idx="6423">
                  <c:v>2.4323216230472902</c:v>
                </c:pt>
                <c:pt idx="6424">
                  <c:v>2.4324569794431068</c:v>
                </c:pt>
                <c:pt idx="6425">
                  <c:v>2.4325920502103542</c:v>
                </c:pt>
                <c:pt idx="6426">
                  <c:v>2.432726835200743</c:v>
                </c:pt>
                <c:pt idx="6427">
                  <c:v>2.4328613342659828</c:v>
                </c:pt>
                <c:pt idx="6428">
                  <c:v>2.4329955472577849</c:v>
                </c:pt>
                <c:pt idx="6429">
                  <c:v>2.4331294740278606</c:v>
                </c:pt>
                <c:pt idx="6430">
                  <c:v>2.4332631144279211</c:v>
                </c:pt>
                <c:pt idx="6431">
                  <c:v>2.4333964683096769</c:v>
                </c:pt>
                <c:pt idx="6432">
                  <c:v>2.433529535524837</c:v>
                </c:pt>
                <c:pt idx="6433">
                  <c:v>2.4336623159251123</c:v>
                </c:pt>
                <c:pt idx="6434">
                  <c:v>2.433794809362213</c:v>
                </c:pt>
                <c:pt idx="6435">
                  <c:v>2.4339270156878512</c:v>
                </c:pt>
                <c:pt idx="6436">
                  <c:v>2.4340589347537396</c:v>
                </c:pt>
                <c:pt idx="6437">
                  <c:v>2.434190566411591</c:v>
                </c:pt>
                <c:pt idx="6438">
                  <c:v>2.4343219105131175</c:v>
                </c:pt>
                <c:pt idx="6439">
                  <c:v>2.4344529669100297</c:v>
                </c:pt>
                <c:pt idx="6440">
                  <c:v>2.4345837354540372</c:v>
                </c:pt>
                <c:pt idx="6441">
                  <c:v>2.4347142159968489</c:v>
                </c:pt>
                <c:pt idx="6442">
                  <c:v>2.4348444083901719</c:v>
                </c:pt>
                <c:pt idx="6443">
                  <c:v>2.4349743124857146</c:v>
                </c:pt>
                <c:pt idx="6444">
                  <c:v>2.4351039281351849</c:v>
                </c:pt>
                <c:pt idx="6445">
                  <c:v>2.4352332551902922</c:v>
                </c:pt>
                <c:pt idx="6446">
                  <c:v>2.4353622935027461</c:v>
                </c:pt>
                <c:pt idx="6447">
                  <c:v>2.435491042924256</c:v>
                </c:pt>
                <c:pt idx="6448">
                  <c:v>2.4356195033065311</c:v>
                </c:pt>
                <c:pt idx="6449">
                  <c:v>2.4357476745012807</c:v>
                </c:pt>
                <c:pt idx="6450">
                  <c:v>2.4358755563602141</c:v>
                </c:pt>
                <c:pt idx="6451">
                  <c:v>2.4360031487350398</c:v>
                </c:pt>
                <c:pt idx="6452">
                  <c:v>2.4361304514774655</c:v>
                </c:pt>
                <c:pt idx="6453">
                  <c:v>2.4362574644391999</c:v>
                </c:pt>
                <c:pt idx="6454">
                  <c:v>2.4363841874719521</c:v>
                </c:pt>
                <c:pt idx="6455">
                  <c:v>2.4365106204274318</c:v>
                </c:pt>
                <c:pt idx="6456">
                  <c:v>2.4366367631573502</c:v>
                </c:pt>
                <c:pt idx="6457">
                  <c:v>2.436762615513417</c:v>
                </c:pt>
                <c:pt idx="6458">
                  <c:v>2.4368881773473414</c:v>
                </c:pt>
                <c:pt idx="6459">
                  <c:v>2.4370134485108328</c:v>
                </c:pt>
                <c:pt idx="6460">
                  <c:v>2.4371384288555999</c:v>
                </c:pt>
                <c:pt idx="6461">
                  <c:v>2.4372631182333504</c:v>
                </c:pt>
                <c:pt idx="6462">
                  <c:v>2.4373875164957903</c:v>
                </c:pt>
                <c:pt idx="6463">
                  <c:v>2.4375116234946272</c:v>
                </c:pt>
                <c:pt idx="6464">
                  <c:v>2.4376354390815682</c:v>
                </c:pt>
                <c:pt idx="6465">
                  <c:v>2.437758963108323</c:v>
                </c:pt>
                <c:pt idx="6466">
                  <c:v>2.4378821954266021</c:v>
                </c:pt>
                <c:pt idx="6467">
                  <c:v>2.4380051358881154</c:v>
                </c:pt>
                <c:pt idx="6468">
                  <c:v>2.4381277843445721</c:v>
                </c:pt>
                <c:pt idx="6469">
                  <c:v>2.4382501406476815</c:v>
                </c:pt>
                <c:pt idx="6470">
                  <c:v>2.4383722046491529</c:v>
                </c:pt>
                <c:pt idx="6471">
                  <c:v>2.4384939762006934</c:v>
                </c:pt>
                <c:pt idx="6472">
                  <c:v>2.43861545515401</c:v>
                </c:pt>
                <c:pt idx="6473">
                  <c:v>2.4387366413608103</c:v>
                </c:pt>
                <c:pt idx="6474">
                  <c:v>2.4388575346728008</c:v>
                </c:pt>
                <c:pt idx="6475">
                  <c:v>2.438978134941689</c:v>
                </c:pt>
                <c:pt idx="6476">
                  <c:v>2.4390984420191835</c:v>
                </c:pt>
                <c:pt idx="6477">
                  <c:v>2.4392184557569911</c:v>
                </c:pt>
                <c:pt idx="6478">
                  <c:v>2.4393381760068182</c:v>
                </c:pt>
                <c:pt idx="6479">
                  <c:v>2.4394576026203696</c:v>
                </c:pt>
                <c:pt idx="6480">
                  <c:v>2.4395767354493501</c:v>
                </c:pt>
                <c:pt idx="6481">
                  <c:v>2.4396955743454636</c:v>
                </c:pt>
                <c:pt idx="6482">
                  <c:v>2.4398141191604137</c:v>
                </c:pt>
                <c:pt idx="6483">
                  <c:v>2.4399323697459043</c:v>
                </c:pt>
                <c:pt idx="6484">
                  <c:v>2.4400503259536399</c:v>
                </c:pt>
                <c:pt idx="6485">
                  <c:v>2.4401679876353253</c:v>
                </c:pt>
                <c:pt idx="6486">
                  <c:v>2.4402853546426666</c:v>
                </c:pt>
                <c:pt idx="6487">
                  <c:v>2.4404024268273683</c:v>
                </c:pt>
                <c:pt idx="6488">
                  <c:v>2.4405192040411343</c:v>
                </c:pt>
                <c:pt idx="6489">
                  <c:v>2.4406356861356686</c:v>
                </c:pt>
                <c:pt idx="6490">
                  <c:v>2.4407518729626752</c:v>
                </c:pt>
                <c:pt idx="6491">
                  <c:v>2.4408677643738566</c:v>
                </c:pt>
                <c:pt idx="6492">
                  <c:v>2.4409833602209146</c:v>
                </c:pt>
                <c:pt idx="6493">
                  <c:v>2.4410986603555518</c:v>
                </c:pt>
                <c:pt idx="6494">
                  <c:v>2.4412136646294709</c:v>
                </c:pt>
                <c:pt idx="6495">
                  <c:v>2.4413283728943762</c:v>
                </c:pt>
                <c:pt idx="6496">
                  <c:v>2.4414427850019722</c:v>
                </c:pt>
                <c:pt idx="6497">
                  <c:v>2.4415569008039628</c:v>
                </c:pt>
                <c:pt idx="6498">
                  <c:v>2.4416707201520516</c:v>
                </c:pt>
                <c:pt idx="6499">
                  <c:v>2.441784242897941</c:v>
                </c:pt>
                <c:pt idx="6500">
                  <c:v>2.4418974688933321</c:v>
                </c:pt>
                <c:pt idx="6501">
                  <c:v>2.4420103979899257</c:v>
                </c:pt>
                <c:pt idx="6502">
                  <c:v>2.4421230300394221</c:v>
                </c:pt>
                <c:pt idx="6503">
                  <c:v>2.4422353648935236</c:v>
                </c:pt>
                <c:pt idx="6504">
                  <c:v>2.4423474024039327</c:v>
                </c:pt>
                <c:pt idx="6505">
                  <c:v>2.4424591424223525</c:v>
                </c:pt>
                <c:pt idx="6506">
                  <c:v>2.4425705848004857</c:v>
                </c:pt>
                <c:pt idx="6507">
                  <c:v>2.4426817293900345</c:v>
                </c:pt>
                <c:pt idx="6508">
                  <c:v>2.4427925760427005</c:v>
                </c:pt>
                <c:pt idx="6509">
                  <c:v>2.4429031246101851</c:v>
                </c:pt>
                <c:pt idx="6510">
                  <c:v>2.4430133749441887</c:v>
                </c:pt>
                <c:pt idx="6511">
                  <c:v>2.4431233268964117</c:v>
                </c:pt>
                <c:pt idx="6512">
                  <c:v>2.4432329803185531</c:v>
                </c:pt>
                <c:pt idx="6513">
                  <c:v>2.4433423350623129</c:v>
                </c:pt>
                <c:pt idx="6514">
                  <c:v>2.4434513909793916</c:v>
                </c:pt>
                <c:pt idx="6515">
                  <c:v>2.4435601479214912</c:v>
                </c:pt>
                <c:pt idx="6516">
                  <c:v>2.4436686057403145</c:v>
                </c:pt>
                <c:pt idx="6517">
                  <c:v>2.4437767642875641</c:v>
                </c:pt>
                <c:pt idx="6518">
                  <c:v>2.4438846234149407</c:v>
                </c:pt>
                <c:pt idx="6519">
                  <c:v>2.4439921829741449</c:v>
                </c:pt>
                <c:pt idx="6520">
                  <c:v>2.4440994428168752</c:v>
                </c:pt>
                <c:pt idx="6521">
                  <c:v>2.4442064027948298</c:v>
                </c:pt>
                <c:pt idx="6522">
                  <c:v>2.4443130627597061</c:v>
                </c:pt>
                <c:pt idx="6523">
                  <c:v>2.4444194225632021</c:v>
                </c:pt>
                <c:pt idx="6524">
                  <c:v>2.4445254820570161</c:v>
                </c:pt>
                <c:pt idx="6525">
                  <c:v>2.4446312410928477</c:v>
                </c:pt>
                <c:pt idx="6526">
                  <c:v>2.4447366995223967</c:v>
                </c:pt>
                <c:pt idx="6527">
                  <c:v>2.4448418571973618</c:v>
                </c:pt>
                <c:pt idx="6528">
                  <c:v>2.4449467139694412</c:v>
                </c:pt>
                <c:pt idx="6529">
                  <c:v>2.4450512696903313</c:v>
                </c:pt>
                <c:pt idx="6530">
                  <c:v>2.4451555242117275</c:v>
                </c:pt>
                <c:pt idx="6531">
                  <c:v>2.4452594773853251</c:v>
                </c:pt>
                <c:pt idx="6532">
                  <c:v>2.4453631290628177</c:v>
                </c:pt>
                <c:pt idx="6533">
                  <c:v>2.4454664790959031</c:v>
                </c:pt>
                <c:pt idx="6534">
                  <c:v>2.4455695273362652</c:v>
                </c:pt>
                <c:pt idx="6535">
                  <c:v>2.4456722736356049</c:v>
                </c:pt>
                <c:pt idx="6536">
                  <c:v>2.4457747178456115</c:v>
                </c:pt>
                <c:pt idx="6537">
                  <c:v>2.4458768598179752</c:v>
                </c:pt>
                <c:pt idx="6538">
                  <c:v>2.4459786994043853</c:v>
                </c:pt>
                <c:pt idx="6539">
                  <c:v>2.4460802364565306</c:v>
                </c:pt>
                <c:pt idx="6540">
                  <c:v>2.4461814708261023</c:v>
                </c:pt>
                <c:pt idx="6541">
                  <c:v>2.4462824023647811</c:v>
                </c:pt>
                <c:pt idx="6542">
                  <c:v>2.4463830309242529</c:v>
                </c:pt>
                <c:pt idx="6543">
                  <c:v>2.4464833563562021</c:v>
                </c:pt>
                <c:pt idx="6544">
                  <c:v>2.4465833785123077</c:v>
                </c:pt>
                <c:pt idx="6545">
                  <c:v>2.4466830972442546</c:v>
                </c:pt>
                <c:pt idx="6546">
                  <c:v>2.4467825124037179</c:v>
                </c:pt>
                <c:pt idx="6547">
                  <c:v>2.4468816238423732</c:v>
                </c:pt>
                <c:pt idx="6548">
                  <c:v>2.4469804314118964</c:v>
                </c:pt>
                <c:pt idx="6549">
                  <c:v>2.4470789349639661</c:v>
                </c:pt>
                <c:pt idx="6550">
                  <c:v>2.4471771343502504</c:v>
                </c:pt>
                <c:pt idx="6551">
                  <c:v>2.4472750294224217</c:v>
                </c:pt>
                <c:pt idx="6552">
                  <c:v>2.4473726200321497</c:v>
                </c:pt>
                <c:pt idx="6553">
                  <c:v>2.4474699060311034</c:v>
                </c:pt>
                <c:pt idx="6554">
                  <c:v>2.4475668872709471</c:v>
                </c:pt>
                <c:pt idx="6555">
                  <c:v>2.4476635636033506</c:v>
                </c:pt>
                <c:pt idx="6556">
                  <c:v>2.447759934879977</c:v>
                </c:pt>
                <c:pt idx="6557">
                  <c:v>2.4478560009524872</c:v>
                </c:pt>
                <c:pt idx="6558">
                  <c:v>2.4479517616725497</c:v>
                </c:pt>
                <c:pt idx="6559">
                  <c:v>2.4480472168918279</c:v>
                </c:pt>
                <c:pt idx="6560">
                  <c:v>2.4481423664619864</c:v>
                </c:pt>
                <c:pt idx="6561">
                  <c:v>2.448237210234689</c:v>
                </c:pt>
                <c:pt idx="6562">
                  <c:v>2.4483317480615994</c:v>
                </c:pt>
                <c:pt idx="6563">
                  <c:v>2.4484259797943801</c:v>
                </c:pt>
                <c:pt idx="6564">
                  <c:v>2.4485199052846895</c:v>
                </c:pt>
                <c:pt idx="6565">
                  <c:v>2.4486135243841942</c:v>
                </c:pt>
                <c:pt idx="6566">
                  <c:v>2.4487068369445448</c:v>
                </c:pt>
                <c:pt idx="6567">
                  <c:v>2.4487998428174023</c:v>
                </c:pt>
                <c:pt idx="6568">
                  <c:v>2.4488925418544247</c:v>
                </c:pt>
                <c:pt idx="6569">
                  <c:v>2.4489849339072713</c:v>
                </c:pt>
                <c:pt idx="6570">
                  <c:v>2.4490770188276025</c:v>
                </c:pt>
                <c:pt idx="6571">
                  <c:v>2.4491687964670805</c:v>
                </c:pt>
                <c:pt idx="6572">
                  <c:v>2.4492602666773675</c:v>
                </c:pt>
                <c:pt idx="6573">
                  <c:v>2.4493514293101244</c:v>
                </c:pt>
                <c:pt idx="6574">
                  <c:v>2.4494422842170116</c:v>
                </c:pt>
                <c:pt idx="6575">
                  <c:v>2.4495328312496891</c:v>
                </c:pt>
                <c:pt idx="6576">
                  <c:v>2.449623070259817</c:v>
                </c:pt>
                <c:pt idx="6577">
                  <c:v>2.4497130010990542</c:v>
                </c:pt>
                <c:pt idx="6578">
                  <c:v>2.4498026236190578</c:v>
                </c:pt>
                <c:pt idx="6579">
                  <c:v>2.4498919376714858</c:v>
                </c:pt>
                <c:pt idx="6580">
                  <c:v>2.4499809431079957</c:v>
                </c:pt>
                <c:pt idx="6581">
                  <c:v>2.4500696397802462</c:v>
                </c:pt>
                <c:pt idx="6582">
                  <c:v>2.4501580275398958</c:v>
                </c:pt>
                <c:pt idx="6583">
                  <c:v>2.4502461062386018</c:v>
                </c:pt>
                <c:pt idx="6584">
                  <c:v>2.4503338757280213</c:v>
                </c:pt>
                <c:pt idx="6585">
                  <c:v>2.4504213358598106</c:v>
                </c:pt>
                <c:pt idx="6586">
                  <c:v>2.4505084864856252</c:v>
                </c:pt>
                <c:pt idx="6587">
                  <c:v>2.4505953274571204</c:v>
                </c:pt>
                <c:pt idx="6588">
                  <c:v>2.4506818586259498</c:v>
                </c:pt>
                <c:pt idx="6589">
                  <c:v>2.450768079843769</c:v>
                </c:pt>
                <c:pt idx="6590">
                  <c:v>2.4508539909622349</c:v>
                </c:pt>
                <c:pt idx="6591">
                  <c:v>2.4509395918330039</c:v>
                </c:pt>
                <c:pt idx="6592">
                  <c:v>2.4510248823077334</c:v>
                </c:pt>
                <c:pt idx="6593">
                  <c:v>2.4511098622380798</c:v>
                </c:pt>
                <c:pt idx="6594">
                  <c:v>2.4511945314756991</c:v>
                </c:pt>
                <c:pt idx="6595">
                  <c:v>2.451278889872246</c:v>
                </c:pt>
                <c:pt idx="6596">
                  <c:v>2.451362937279375</c:v>
                </c:pt>
                <c:pt idx="6597">
                  <c:v>2.4514466735487406</c:v>
                </c:pt>
                <c:pt idx="6598">
                  <c:v>2.4515300985319968</c:v>
                </c:pt>
                <c:pt idx="6599">
                  <c:v>2.4516132120807996</c:v>
                </c:pt>
                <c:pt idx="6600">
                  <c:v>2.4516960140468065</c:v>
                </c:pt>
                <c:pt idx="6601">
                  <c:v>2.4517785042816747</c:v>
                </c:pt>
                <c:pt idx="6602">
                  <c:v>2.4518606826370632</c:v>
                </c:pt>
                <c:pt idx="6603">
                  <c:v>2.4519425489646296</c:v>
                </c:pt>
                <c:pt idx="6604">
                  <c:v>2.4520241031160315</c:v>
                </c:pt>
                <c:pt idx="6605">
                  <c:v>2.4521053449429253</c:v>
                </c:pt>
                <c:pt idx="6606">
                  <c:v>2.4521862742969662</c:v>
                </c:pt>
                <c:pt idx="6607">
                  <c:v>2.452266891029808</c:v>
                </c:pt>
                <c:pt idx="6608">
                  <c:v>2.4523471949931031</c:v>
                </c:pt>
                <c:pt idx="6609">
                  <c:v>2.4524271860385047</c:v>
                </c:pt>
                <c:pt idx="6610">
                  <c:v>2.4525068640176677</c:v>
                </c:pt>
                <c:pt idx="6611">
                  <c:v>2.4525862287822471</c:v>
                </c:pt>
                <c:pt idx="6612">
                  <c:v>2.4526652801838984</c:v>
                </c:pt>
                <c:pt idx="6613">
                  <c:v>2.4527440180742772</c:v>
                </c:pt>
                <c:pt idx="6614">
                  <c:v>2.4528224423050387</c:v>
                </c:pt>
                <c:pt idx="6615">
                  <c:v>2.4529005527278365</c:v>
                </c:pt>
                <c:pt idx="6616">
                  <c:v>2.452978349194324</c:v>
                </c:pt>
                <c:pt idx="6617">
                  <c:v>2.4530558315561537</c:v>
                </c:pt>
                <c:pt idx="6618">
                  <c:v>2.4531329996649771</c:v>
                </c:pt>
                <c:pt idx="6619">
                  <c:v>2.4532098533724467</c:v>
                </c:pt>
                <c:pt idx="6620">
                  <c:v>2.4532863925302149</c:v>
                </c:pt>
                <c:pt idx="6621">
                  <c:v>2.453362616989935</c:v>
                </c:pt>
                <c:pt idx="6622">
                  <c:v>2.4534385266032608</c:v>
                </c:pt>
                <c:pt idx="6623">
                  <c:v>2.4535141212218448</c:v>
                </c:pt>
                <c:pt idx="6624">
                  <c:v>2.4535894006973389</c:v>
                </c:pt>
                <c:pt idx="6625">
                  <c:v>2.4536643648813943</c:v>
                </c:pt>
                <c:pt idx="6626">
                  <c:v>2.4537390136256607</c:v>
                </c:pt>
                <c:pt idx="6627">
                  <c:v>2.4538133467817875</c:v>
                </c:pt>
                <c:pt idx="6628">
                  <c:v>2.4538873642014232</c:v>
                </c:pt>
                <c:pt idx="6629">
                  <c:v>2.4539610657362179</c:v>
                </c:pt>
                <c:pt idx="6630">
                  <c:v>2.4540344512378223</c:v>
                </c:pt>
                <c:pt idx="6631">
                  <c:v>2.4541075205578879</c:v>
                </c:pt>
                <c:pt idx="6632">
                  <c:v>2.4541802735480678</c:v>
                </c:pt>
                <c:pt idx="6633">
                  <c:v>2.4542527100600142</c:v>
                </c:pt>
                <c:pt idx="6634">
                  <c:v>2.4543248299453788</c:v>
                </c:pt>
                <c:pt idx="6635">
                  <c:v>2.4543966330558122</c:v>
                </c:pt>
                <c:pt idx="6636">
                  <c:v>2.4544681192429638</c:v>
                </c:pt>
                <c:pt idx="6637">
                  <c:v>2.4545392883584811</c:v>
                </c:pt>
                <c:pt idx="6638">
                  <c:v>2.4546101402540108</c:v>
                </c:pt>
                <c:pt idx="6639">
                  <c:v>2.4546806747811991</c:v>
                </c:pt>
                <c:pt idx="6640">
                  <c:v>2.4547508917916936</c:v>
                </c:pt>
                <c:pt idx="6641">
                  <c:v>2.4548207911371431</c:v>
                </c:pt>
                <c:pt idx="6642">
                  <c:v>2.4548903726691984</c:v>
                </c:pt>
                <c:pt idx="6643">
                  <c:v>2.4549596362395083</c:v>
                </c:pt>
                <c:pt idx="6644">
                  <c:v>2.4550285816997213</c:v>
                </c:pt>
                <c:pt idx="6645">
                  <c:v>2.4550972089014849</c:v>
                </c:pt>
                <c:pt idx="6646">
                  <c:v>2.4551655176964471</c:v>
                </c:pt>
                <c:pt idx="6647">
                  <c:v>2.4552335079362555</c:v>
                </c:pt>
                <c:pt idx="6648">
                  <c:v>2.4553011794725568</c:v>
                </c:pt>
                <c:pt idx="6649">
                  <c:v>2.4553685321569989</c:v>
                </c:pt>
                <c:pt idx="6650">
                  <c:v>2.4554355658412303</c:v>
                </c:pt>
                <c:pt idx="6651">
                  <c:v>2.4555022803769004</c:v>
                </c:pt>
                <c:pt idx="6652">
                  <c:v>2.4555686756156594</c:v>
                </c:pt>
                <c:pt idx="6653">
                  <c:v>2.4556347514091561</c:v>
                </c:pt>
                <c:pt idx="6654">
                  <c:v>2.4557005076090395</c:v>
                </c:pt>
                <c:pt idx="6655">
                  <c:v>2.455765944066957</c:v>
                </c:pt>
                <c:pt idx="6656">
                  <c:v>2.4558310606345564</c:v>
                </c:pt>
                <c:pt idx="6657">
                  <c:v>2.4558958571634846</c:v>
                </c:pt>
                <c:pt idx="6658">
                  <c:v>2.4559603335053888</c:v>
                </c:pt>
                <c:pt idx="6659">
                  <c:v>2.4560244895119183</c:v>
                </c:pt>
                <c:pt idx="6660">
                  <c:v>2.456088325034723</c:v>
                </c:pt>
                <c:pt idx="6661">
                  <c:v>2.4561518399254525</c:v>
                </c:pt>
                <c:pt idx="6662">
                  <c:v>2.4562150340357571</c:v>
                </c:pt>
                <c:pt idx="6663">
                  <c:v>2.4562779072172876</c:v>
                </c:pt>
                <c:pt idx="6664">
                  <c:v>2.4563404593216944</c:v>
                </c:pt>
                <c:pt idx="6665">
                  <c:v>2.456402690200628</c:v>
                </c:pt>
                <c:pt idx="6666">
                  <c:v>2.4564645997057375</c:v>
                </c:pt>
                <c:pt idx="6667">
                  <c:v>2.4565261876886719</c:v>
                </c:pt>
                <c:pt idx="6668">
                  <c:v>2.4565874540010793</c:v>
                </c:pt>
                <c:pt idx="6669">
                  <c:v>2.4566483984946093</c:v>
                </c:pt>
                <c:pt idx="6670">
                  <c:v>2.4567090210209108</c:v>
                </c:pt>
                <c:pt idx="6671">
                  <c:v>2.4567693214316333</c:v>
                </c:pt>
                <c:pt idx="6672">
                  <c:v>2.4568292995784269</c:v>
                </c:pt>
                <c:pt idx="6673">
                  <c:v>2.4568889553129409</c:v>
                </c:pt>
                <c:pt idx="6674">
                  <c:v>2.4569482884868243</c:v>
                </c:pt>
                <c:pt idx="6675">
                  <c:v>2.4570072989517238</c:v>
                </c:pt>
                <c:pt idx="6676">
                  <c:v>2.4570659865592845</c:v>
                </c:pt>
                <c:pt idx="6677">
                  <c:v>2.4571243511611507</c:v>
                </c:pt>
                <c:pt idx="6678">
                  <c:v>2.4571823926089662</c:v>
                </c:pt>
                <c:pt idx="6679">
                  <c:v>2.457240110754376</c:v>
                </c:pt>
                <c:pt idx="6680">
                  <c:v>2.4572975054490263</c:v>
                </c:pt>
                <c:pt idx="6681">
                  <c:v>2.4573545765445641</c:v>
                </c:pt>
                <c:pt idx="6682">
                  <c:v>2.4574113238926376</c:v>
                </c:pt>
                <c:pt idx="6683">
                  <c:v>2.4574677473448938</c:v>
                </c:pt>
                <c:pt idx="6684">
                  <c:v>2.4575238467529799</c:v>
                </c:pt>
                <c:pt idx="6685">
                  <c:v>2.457579621968542</c:v>
                </c:pt>
                <c:pt idx="6686">
                  <c:v>2.4576350728432255</c:v>
                </c:pt>
                <c:pt idx="6687">
                  <c:v>2.4576901992286753</c:v>
                </c:pt>
                <c:pt idx="6688">
                  <c:v>2.4577450009765358</c:v>
                </c:pt>
                <c:pt idx="6689">
                  <c:v>2.4577994779384502</c:v>
                </c:pt>
                <c:pt idx="6690">
                  <c:v>2.4578536299660629</c:v>
                </c:pt>
                <c:pt idx="6691">
                  <c:v>2.4579074569110189</c:v>
                </c:pt>
                <c:pt idx="6692">
                  <c:v>2.4579609586249624</c:v>
                </c:pt>
                <c:pt idx="6693">
                  <c:v>2.458014134959539</c:v>
                </c:pt>
                <c:pt idx="6694">
                  <c:v>2.4580669857663939</c:v>
                </c:pt>
                <c:pt idx="6695">
                  <c:v>2.4581195108971716</c:v>
                </c:pt>
                <c:pt idx="6696">
                  <c:v>2.4581717102035161</c:v>
                </c:pt>
                <c:pt idx="6697">
                  <c:v>2.45822358353707</c:v>
                </c:pt>
                <c:pt idx="6698">
                  <c:v>2.4582751307494757</c:v>
                </c:pt>
                <c:pt idx="6699">
                  <c:v>2.4583263516923739</c:v>
                </c:pt>
                <c:pt idx="6700">
                  <c:v>2.4583772462174074</c:v>
                </c:pt>
                <c:pt idx="6701">
                  <c:v>2.4584278141762193</c:v>
                </c:pt>
                <c:pt idx="6702">
                  <c:v>2.4584780554204531</c:v>
                </c:pt>
                <c:pt idx="6703">
                  <c:v>2.4585279698017533</c:v>
                </c:pt>
                <c:pt idx="6704">
                  <c:v>2.4585775571717625</c:v>
                </c:pt>
                <c:pt idx="6705">
                  <c:v>2.458626817382124</c:v>
                </c:pt>
                <c:pt idx="6706">
                  <c:v>2.4586757502844807</c:v>
                </c:pt>
                <c:pt idx="6707">
                  <c:v>2.458724355730475</c:v>
                </c:pt>
                <c:pt idx="6708">
                  <c:v>2.4587726335717486</c:v>
                </c:pt>
                <c:pt idx="6709">
                  <c:v>2.4588205836599433</c:v>
                </c:pt>
                <c:pt idx="6710">
                  <c:v>2.4588682058467017</c:v>
                </c:pt>
                <c:pt idx="6711">
                  <c:v>2.4589154999836662</c:v>
                </c:pt>
                <c:pt idx="6712">
                  <c:v>2.4589624659224802</c:v>
                </c:pt>
                <c:pt idx="6713">
                  <c:v>2.4590091035147887</c:v>
                </c:pt>
                <c:pt idx="6714">
                  <c:v>2.4590554126122357</c:v>
                </c:pt>
                <c:pt idx="6715">
                  <c:v>2.4591013930664638</c:v>
                </c:pt>
                <c:pt idx="6716">
                  <c:v>2.4591470447291157</c:v>
                </c:pt>
                <c:pt idx="6717">
                  <c:v>2.4591923674518341</c:v>
                </c:pt>
                <c:pt idx="6718">
                  <c:v>2.4592373610862617</c:v>
                </c:pt>
                <c:pt idx="6719">
                  <c:v>2.4592820254840406</c:v>
                </c:pt>
                <c:pt idx="6720">
                  <c:v>2.4593263604968145</c:v>
                </c:pt>
                <c:pt idx="6721">
                  <c:v>2.4593703659762283</c:v>
                </c:pt>
                <c:pt idx="6722">
                  <c:v>2.4594140417739281</c:v>
                </c:pt>
                <c:pt idx="6723">
                  <c:v>2.4594573877415606</c:v>
                </c:pt>
                <c:pt idx="6724">
                  <c:v>2.4595004037307726</c:v>
                </c:pt>
                <c:pt idx="6725">
                  <c:v>2.4595430895932107</c:v>
                </c:pt>
                <c:pt idx="6726">
                  <c:v>2.4595854451805201</c:v>
                </c:pt>
                <c:pt idx="6727">
                  <c:v>2.4596274703443446</c:v>
                </c:pt>
                <c:pt idx="6728">
                  <c:v>2.4596691649363263</c:v>
                </c:pt>
                <c:pt idx="6729">
                  <c:v>2.459710528808106</c:v>
                </c:pt>
                <c:pt idx="6730">
                  <c:v>2.4597515618113257</c:v>
                </c:pt>
                <c:pt idx="6731">
                  <c:v>2.4597922637976284</c:v>
                </c:pt>
                <c:pt idx="6732">
                  <c:v>2.4598326346186585</c:v>
                </c:pt>
                <c:pt idx="6733">
                  <c:v>2.4598726741260615</c:v>
                </c:pt>
                <c:pt idx="6734">
                  <c:v>2.4599123821714803</c:v>
                </c:pt>
                <c:pt idx="6735">
                  <c:v>2.4599517586065587</c:v>
                </c:pt>
                <c:pt idx="6736">
                  <c:v>2.4599908032829387</c:v>
                </c:pt>
                <c:pt idx="6737">
                  <c:v>2.4600295160522627</c:v>
                </c:pt>
                <c:pt idx="6738">
                  <c:v>2.4600678967661724</c:v>
                </c:pt>
                <c:pt idx="6739">
                  <c:v>2.4601059452763079</c:v>
                </c:pt>
                <c:pt idx="6740">
                  <c:v>2.4601436614343104</c:v>
                </c:pt>
                <c:pt idx="6741">
                  <c:v>2.4601810450918218</c:v>
                </c:pt>
                <c:pt idx="6742">
                  <c:v>2.4602180961004847</c:v>
                </c:pt>
                <c:pt idx="6743">
                  <c:v>2.4602548143119427</c:v>
                </c:pt>
                <c:pt idx="6744">
                  <c:v>2.4602911995778385</c:v>
                </c:pt>
                <c:pt idx="6745">
                  <c:v>2.4603272517498147</c:v>
                </c:pt>
                <c:pt idx="6746">
                  <c:v>2.4603629706795136</c:v>
                </c:pt>
                <c:pt idx="6747">
                  <c:v>2.4603983562185761</c:v>
                </c:pt>
                <c:pt idx="6748">
                  <c:v>2.4604334082186421</c:v>
                </c:pt>
                <c:pt idx="6749">
                  <c:v>2.4604681265313517</c:v>
                </c:pt>
                <c:pt idx="6750">
                  <c:v>2.4605025110083458</c:v>
                </c:pt>
                <c:pt idx="6751">
                  <c:v>2.4605365615012658</c:v>
                </c:pt>
                <c:pt idx="6752">
                  <c:v>2.4605702778617533</c:v>
                </c:pt>
                <c:pt idx="6753">
                  <c:v>2.4606036599414511</c:v>
                </c:pt>
                <c:pt idx="6754">
                  <c:v>2.4606367075920006</c:v>
                </c:pt>
                <c:pt idx="6755">
                  <c:v>2.4606694206650426</c:v>
                </c:pt>
                <c:pt idx="6756">
                  <c:v>2.4607017990122162</c:v>
                </c:pt>
                <c:pt idx="6757">
                  <c:v>2.4607338424851601</c:v>
                </c:pt>
                <c:pt idx="6758">
                  <c:v>2.4607655509355126</c:v>
                </c:pt>
                <c:pt idx="6759">
                  <c:v>2.4607969242149106</c:v>
                </c:pt>
                <c:pt idx="6760">
                  <c:v>2.4608279621749931</c:v>
                </c:pt>
                <c:pt idx="6761">
                  <c:v>2.4608586646673998</c:v>
                </c:pt>
                <c:pt idx="6762">
                  <c:v>2.460889031543771</c:v>
                </c:pt>
                <c:pt idx="6763">
                  <c:v>2.4609190626557487</c:v>
                </c:pt>
                <c:pt idx="6764">
                  <c:v>2.4609487578549731</c:v>
                </c:pt>
                <c:pt idx="6765">
                  <c:v>2.460978116993084</c:v>
                </c:pt>
                <c:pt idx="6766">
                  <c:v>2.4610071399217199</c:v>
                </c:pt>
                <c:pt idx="6767">
                  <c:v>2.4610358264925183</c:v>
                </c:pt>
                <c:pt idx="6768">
                  <c:v>2.461064176557116</c:v>
                </c:pt>
                <c:pt idx="6769">
                  <c:v>2.4610921899671485</c:v>
                </c:pt>
                <c:pt idx="6770">
                  <c:v>2.4611198665742524</c:v>
                </c:pt>
                <c:pt idx="6771">
                  <c:v>2.4611472062300646</c:v>
                </c:pt>
                <c:pt idx="6772">
                  <c:v>2.4611742087862227</c:v>
                </c:pt>
                <c:pt idx="6773">
                  <c:v>2.4612008740943656</c:v>
                </c:pt>
                <c:pt idx="6774">
                  <c:v>2.4612272020061319</c:v>
                </c:pt>
                <c:pt idx="6775">
                  <c:v>2.4612531923731602</c:v>
                </c:pt>
                <c:pt idx="6776">
                  <c:v>2.4612788450470893</c:v>
                </c:pt>
                <c:pt idx="6777">
                  <c:v>2.4613041598795569</c:v>
                </c:pt>
                <c:pt idx="6778">
                  <c:v>2.4613291367221994</c:v>
                </c:pt>
                <c:pt idx="6779">
                  <c:v>2.4613537754266517</c:v>
                </c:pt>
                <c:pt idx="6780">
                  <c:v>2.4613780758445492</c:v>
                </c:pt>
                <c:pt idx="6781">
                  <c:v>2.4614020378275274</c:v>
                </c:pt>
                <c:pt idx="6782">
                  <c:v>2.4614256612272234</c:v>
                </c:pt>
                <c:pt idx="6783">
                  <c:v>2.4614489458952749</c:v>
                </c:pt>
                <c:pt idx="6784">
                  <c:v>2.4614718916833187</c:v>
                </c:pt>
                <c:pt idx="6785">
                  <c:v>2.461494498442991</c:v>
                </c:pt>
                <c:pt idx="6786">
                  <c:v>2.4615167660259272</c:v>
                </c:pt>
                <c:pt idx="6787">
                  <c:v>2.461538694283762</c:v>
                </c:pt>
                <c:pt idx="6788">
                  <c:v>2.4615602830681294</c:v>
                </c:pt>
                <c:pt idx="6789">
                  <c:v>2.4615815322306625</c:v>
                </c:pt>
                <c:pt idx="6790">
                  <c:v>2.4616024416229951</c:v>
                </c:pt>
                <c:pt idx="6791">
                  <c:v>2.4616230110967621</c:v>
                </c:pt>
                <c:pt idx="6792">
                  <c:v>2.4616432405035984</c:v>
                </c:pt>
                <c:pt idx="6793">
                  <c:v>2.4616631296951397</c:v>
                </c:pt>
                <c:pt idx="6794">
                  <c:v>2.4616826785230215</c:v>
                </c:pt>
                <c:pt idx="6795">
                  <c:v>2.4617018868388794</c:v>
                </c:pt>
                <c:pt idx="6796">
                  <c:v>2.4617207544943485</c:v>
                </c:pt>
                <c:pt idx="6797">
                  <c:v>2.461739281341063</c:v>
                </c:pt>
                <c:pt idx="6798">
                  <c:v>2.4617574672306568</c:v>
                </c:pt>
                <c:pt idx="6799">
                  <c:v>2.4617753120147632</c:v>
                </c:pt>
                <c:pt idx="6800">
                  <c:v>2.4617928155450164</c:v>
                </c:pt>
                <c:pt idx="6801">
                  <c:v>2.4618099776730511</c:v>
                </c:pt>
                <c:pt idx="6802">
                  <c:v>2.4618267982505029</c:v>
                </c:pt>
                <c:pt idx="6803">
                  <c:v>2.4618432771290091</c:v>
                </c:pt>
                <c:pt idx="6804">
                  <c:v>2.4618594141602053</c:v>
                </c:pt>
                <c:pt idx="6805">
                  <c:v>2.4618752091957266</c:v>
                </c:pt>
                <c:pt idx="6806">
                  <c:v>2.4618906620872067</c:v>
                </c:pt>
                <c:pt idx="6807">
                  <c:v>2.4619057726862796</c:v>
                </c:pt>
                <c:pt idx="6808">
                  <c:v>2.4619205408445781</c:v>
                </c:pt>
                <c:pt idx="6809">
                  <c:v>2.4619349664137347</c:v>
                </c:pt>
                <c:pt idx="6810">
                  <c:v>2.4619490492453813</c:v>
                </c:pt>
                <c:pt idx="6811">
                  <c:v>2.4619627891911504</c:v>
                </c:pt>
                <c:pt idx="6812">
                  <c:v>2.4619761861026759</c:v>
                </c:pt>
                <c:pt idx="6813">
                  <c:v>2.4619892398315923</c:v>
                </c:pt>
                <c:pt idx="6814">
                  <c:v>2.4620019502295345</c:v>
                </c:pt>
                <c:pt idx="6815">
                  <c:v>2.4620143171481352</c:v>
                </c:pt>
                <c:pt idx="6816">
                  <c:v>2.4620263404390257</c:v>
                </c:pt>
                <c:pt idx="6817">
                  <c:v>2.4620380199538379</c:v>
                </c:pt>
                <c:pt idx="6818">
                  <c:v>2.4620493555442029</c:v>
                </c:pt>
                <c:pt idx="6819">
                  <c:v>2.4620603470617524</c:v>
                </c:pt>
                <c:pt idx="6820">
                  <c:v>2.4620709943581174</c:v>
                </c:pt>
                <c:pt idx="6821">
                  <c:v>2.46208129728493</c:v>
                </c:pt>
                <c:pt idx="6822">
                  <c:v>2.4620912556938235</c:v>
                </c:pt>
                <c:pt idx="6823">
                  <c:v>2.4621008694364321</c:v>
                </c:pt>
                <c:pt idx="6824">
                  <c:v>2.4621101383643906</c:v>
                </c:pt>
                <c:pt idx="6825">
                  <c:v>2.4621190623293332</c:v>
                </c:pt>
                <c:pt idx="6826">
                  <c:v>2.4621276411828932</c:v>
                </c:pt>
                <c:pt idx="6827">
                  <c:v>2.4621358747767039</c:v>
                </c:pt>
                <c:pt idx="6828">
                  <c:v>2.462143762962397</c:v>
                </c:pt>
                <c:pt idx="6829">
                  <c:v>2.4621513055916022</c:v>
                </c:pt>
                <c:pt idx="6830">
                  <c:v>2.4621585025159485</c:v>
                </c:pt>
                <c:pt idx="6831">
                  <c:v>2.462165353587066</c:v>
                </c:pt>
                <c:pt idx="6832">
                  <c:v>2.4621718586565859</c:v>
                </c:pt>
                <c:pt idx="6833">
                  <c:v>2.4621780175761394</c:v>
                </c:pt>
                <c:pt idx="6834">
                  <c:v>2.4621838301973593</c:v>
                </c:pt>
                <c:pt idx="6835">
                  <c:v>2.4621892963718768</c:v>
                </c:pt>
                <c:pt idx="6836">
                  <c:v>2.4621944159513225</c:v>
                </c:pt>
                <c:pt idx="6837">
                  <c:v>2.4621991887873262</c:v>
                </c:pt>
                <c:pt idx="6838">
                  <c:v>2.4622036147315169</c:v>
                </c:pt>
                <c:pt idx="6839">
                  <c:v>2.4622076936355231</c:v>
                </c:pt>
                <c:pt idx="6840">
                  <c:v>2.4622114253509713</c:v>
                </c:pt>
                <c:pt idx="6841">
                  <c:v>2.4622148097294896</c:v>
                </c:pt>
                <c:pt idx="6842">
                  <c:v>2.4622178466227065</c:v>
                </c:pt>
                <c:pt idx="6843">
                  <c:v>2.4622205358822518</c:v>
                </c:pt>
                <c:pt idx="6844">
                  <c:v>2.4622228773597561</c:v>
                </c:pt>
                <c:pt idx="6845">
                  <c:v>2.4622248709068502</c:v>
                </c:pt>
                <c:pt idx="6846">
                  <c:v>2.4622265163751638</c:v>
                </c:pt>
                <c:pt idx="6847">
                  <c:v>2.4622278136163254</c:v>
                </c:pt>
                <c:pt idx="6848">
                  <c:v>2.462228762481963</c:v>
                </c:pt>
                <c:pt idx="6849">
                  <c:v>2.4622293628237037</c:v>
                </c:pt>
                <c:pt idx="6850">
                  <c:v>2.4622296144931735</c:v>
                </c:pt>
                <c:pt idx="6851">
                  <c:v>2.4622295173419988</c:v>
                </c:pt>
                <c:pt idx="6852">
                  <c:v>2.4622290712218078</c:v>
                </c:pt>
                <c:pt idx="6853">
                  <c:v>2.4622282759842302</c:v>
                </c:pt>
                <c:pt idx="6854">
                  <c:v>2.4622271314808959</c:v>
                </c:pt>
                <c:pt idx="6855">
                  <c:v>2.4622256375634337</c:v>
                </c:pt>
                <c:pt idx="6856">
                  <c:v>2.4622237940834704</c:v>
                </c:pt>
                <c:pt idx="6857">
                  <c:v>2.4622216008926321</c:v>
                </c:pt>
                <c:pt idx="6858">
                  <c:v>2.4622190578425438</c:v>
                </c:pt>
                <c:pt idx="6859">
                  <c:v>2.46221616478483</c:v>
                </c:pt>
                <c:pt idx="6860">
                  <c:v>2.462212921571115</c:v>
                </c:pt>
                <c:pt idx="6861">
                  <c:v>2.4622093280530244</c:v>
                </c:pt>
                <c:pt idx="6862">
                  <c:v>2.4622053840821838</c:v>
                </c:pt>
                <c:pt idx="6863">
                  <c:v>2.4622010895102195</c:v>
                </c:pt>
                <c:pt idx="6864">
                  <c:v>2.4621964441887583</c:v>
                </c:pt>
                <c:pt idx="6865">
                  <c:v>2.4621914479694249</c:v>
                </c:pt>
                <c:pt idx="6866">
                  <c:v>2.4621861007038439</c:v>
                </c:pt>
                <c:pt idx="6867">
                  <c:v>2.4621804022436389</c:v>
                </c:pt>
                <c:pt idx="6868">
                  <c:v>2.4621743524404325</c:v>
                </c:pt>
                <c:pt idx="6869">
                  <c:v>2.462167951145847</c:v>
                </c:pt>
                <c:pt idx="6870">
                  <c:v>2.4621611982115028</c:v>
                </c:pt>
                <c:pt idx="6871">
                  <c:v>2.4621540934890209</c:v>
                </c:pt>
                <c:pt idx="6872">
                  <c:v>2.4621466368300231</c:v>
                </c:pt>
                <c:pt idx="6873">
                  <c:v>2.4621388280861312</c:v>
                </c:pt>
                <c:pt idx="6874">
                  <c:v>2.4621306671089687</c:v>
                </c:pt>
                <c:pt idx="6875">
                  <c:v>2.4621221537501587</c:v>
                </c:pt>
                <c:pt idx="6876">
                  <c:v>2.4621132878613246</c:v>
                </c:pt>
                <c:pt idx="6877">
                  <c:v>2.4621040692940883</c:v>
                </c:pt>
                <c:pt idx="6878">
                  <c:v>2.4620944979000714</c:v>
                </c:pt>
                <c:pt idx="6879">
                  <c:v>2.4620845735308938</c:v>
                </c:pt>
                <c:pt idx="6880">
                  <c:v>2.4620742960381747</c:v>
                </c:pt>
                <c:pt idx="6881">
                  <c:v>2.462063665273535</c:v>
                </c:pt>
                <c:pt idx="6882">
                  <c:v>2.4620526810885957</c:v>
                </c:pt>
                <c:pt idx="6883">
                  <c:v>2.4620413433349788</c:v>
                </c:pt>
                <c:pt idx="6884">
                  <c:v>2.4620296518643072</c:v>
                </c:pt>
                <c:pt idx="6885">
                  <c:v>2.4620176065282022</c:v>
                </c:pt>
                <c:pt idx="6886">
                  <c:v>2.4620052071782847</c:v>
                </c:pt>
                <c:pt idx="6887">
                  <c:v>2.4619924536661744</c:v>
                </c:pt>
                <c:pt idx="6888">
                  <c:v>2.4619793458434902</c:v>
                </c:pt>
                <c:pt idx="6889">
                  <c:v>2.4619658835618523</c:v>
                </c:pt>
                <c:pt idx="6890">
                  <c:v>2.4619520666728798</c:v>
                </c:pt>
                <c:pt idx="6891">
                  <c:v>2.4619378950281914</c:v>
                </c:pt>
                <c:pt idx="6892">
                  <c:v>2.4619233684794071</c:v>
                </c:pt>
                <c:pt idx="6893">
                  <c:v>2.4619084868781465</c:v>
                </c:pt>
                <c:pt idx="6894">
                  <c:v>2.4618932500760304</c:v>
                </c:pt>
                <c:pt idx="6895">
                  <c:v>2.4618776579246804</c:v>
                </c:pt>
                <c:pt idx="6896">
                  <c:v>2.4618617102757177</c:v>
                </c:pt>
                <c:pt idx="6897">
                  <c:v>2.4618454069807618</c:v>
                </c:pt>
                <c:pt idx="6898">
                  <c:v>2.4618287478914325</c:v>
                </c:pt>
                <c:pt idx="6899">
                  <c:v>2.4618117328593483</c:v>
                </c:pt>
                <c:pt idx="6900">
                  <c:v>2.4617943617361271</c:v>
                </c:pt>
                <c:pt idx="6901">
                  <c:v>2.461776634373388</c:v>
                </c:pt>
                <c:pt idx="6902">
                  <c:v>2.4617585506227506</c:v>
                </c:pt>
                <c:pt idx="6903">
                  <c:v>2.4617401103358345</c:v>
                </c:pt>
                <c:pt idx="6904">
                  <c:v>2.4617213133642606</c:v>
                </c:pt>
                <c:pt idx="6905">
                  <c:v>2.4617021595596489</c:v>
                </c:pt>
                <c:pt idx="6906">
                  <c:v>2.4616826487736185</c:v>
                </c:pt>
                <c:pt idx="6907">
                  <c:v>2.4616627808577887</c:v>
                </c:pt>
                <c:pt idx="6908">
                  <c:v>2.4616425556637775</c:v>
                </c:pt>
                <c:pt idx="6909">
                  <c:v>2.461621973043203</c:v>
                </c:pt>
                <c:pt idx="6910">
                  <c:v>2.4616010328476823</c:v>
                </c:pt>
                <c:pt idx="6911">
                  <c:v>2.4615797349288324</c:v>
                </c:pt>
                <c:pt idx="6912">
                  <c:v>2.4615580791382721</c:v>
                </c:pt>
                <c:pt idx="6913">
                  <c:v>2.4615360653276199</c:v>
                </c:pt>
                <c:pt idx="6914">
                  <c:v>2.4615136933484947</c:v>
                </c:pt>
                <c:pt idx="6915">
                  <c:v>2.4614909630525141</c:v>
                </c:pt>
                <c:pt idx="6916">
                  <c:v>2.4614678742912957</c:v>
                </c:pt>
                <c:pt idx="6917">
                  <c:v>2.4614444269164566</c:v>
                </c:pt>
                <c:pt idx="6918">
                  <c:v>2.4614206207796134</c:v>
                </c:pt>
                <c:pt idx="6919">
                  <c:v>2.4613964557323826</c:v>
                </c:pt>
                <c:pt idx="6920">
                  <c:v>2.4613719316263802</c:v>
                </c:pt>
                <c:pt idx="6921">
                  <c:v>2.4613470483132232</c:v>
                </c:pt>
                <c:pt idx="6922">
                  <c:v>2.4613218056445301</c:v>
                </c:pt>
                <c:pt idx="6923">
                  <c:v>2.461296203471921</c:v>
                </c:pt>
                <c:pt idx="6924">
                  <c:v>2.4612702416470169</c:v>
                </c:pt>
                <c:pt idx="6925">
                  <c:v>2.4612439200214378</c:v>
                </c:pt>
                <c:pt idx="6926">
                  <c:v>2.4612172384468027</c:v>
                </c:pt>
                <c:pt idx="6927">
                  <c:v>2.4611901967747305</c:v>
                </c:pt>
                <c:pt idx="6928">
                  <c:v>2.4611627948568398</c:v>
                </c:pt>
                <c:pt idx="6929">
                  <c:v>2.461135032544747</c:v>
                </c:pt>
                <c:pt idx="6930">
                  <c:v>2.4611069096900686</c:v>
                </c:pt>
                <c:pt idx="6931">
                  <c:v>2.4610784261444221</c:v>
                </c:pt>
                <c:pt idx="6932">
                  <c:v>2.4610495817594247</c:v>
                </c:pt>
                <c:pt idx="6933">
                  <c:v>2.4610203763866956</c:v>
                </c:pt>
                <c:pt idx="6934">
                  <c:v>2.4609908098778548</c:v>
                </c:pt>
                <c:pt idx="6935">
                  <c:v>2.4609608820845223</c:v>
                </c:pt>
                <c:pt idx="6936">
                  <c:v>2.4609305928583165</c:v>
                </c:pt>
                <c:pt idx="6937">
                  <c:v>2.4608999420508542</c:v>
                </c:pt>
                <c:pt idx="6938">
                  <c:v>2.4608689295137505</c:v>
                </c:pt>
                <c:pt idx="6939">
                  <c:v>2.4608375550986197</c:v>
                </c:pt>
                <c:pt idx="6940">
                  <c:v>2.4608058186570756</c:v>
                </c:pt>
                <c:pt idx="6941">
                  <c:v>2.4607737200407316</c:v>
                </c:pt>
                <c:pt idx="6942">
                  <c:v>2.4607412591012028</c:v>
                </c:pt>
                <c:pt idx="6943">
                  <c:v>2.4607084356901052</c:v>
                </c:pt>
                <c:pt idx="6944">
                  <c:v>2.4606752496590554</c:v>
                </c:pt>
                <c:pt idx="6945">
                  <c:v>2.460641700859671</c:v>
                </c:pt>
                <c:pt idx="6946">
                  <c:v>2.4606077891435696</c:v>
                </c:pt>
                <c:pt idx="6947">
                  <c:v>2.4605735143623684</c:v>
                </c:pt>
                <c:pt idx="6948">
                  <c:v>2.4605388763676848</c:v>
                </c:pt>
                <c:pt idx="6949">
                  <c:v>2.4605038750111357</c:v>
                </c:pt>
                <c:pt idx="6950">
                  <c:v>2.4604685101443371</c:v>
                </c:pt>
                <c:pt idx="6951">
                  <c:v>2.4604327816189042</c:v>
                </c:pt>
                <c:pt idx="6952">
                  <c:v>2.4603966892864522</c:v>
                </c:pt>
                <c:pt idx="6953">
                  <c:v>2.4603602329985956</c:v>
                </c:pt>
                <c:pt idx="6954">
                  <c:v>2.4603234126069502</c:v>
                </c:pt>
                <c:pt idx="6955">
                  <c:v>2.4602862279631315</c:v>
                </c:pt>
                <c:pt idx="6956">
                  <c:v>2.460248678918755</c:v>
                </c:pt>
                <c:pt idx="6957">
                  <c:v>2.460210765325435</c:v>
                </c:pt>
                <c:pt idx="6958">
                  <c:v>2.4601724870347841</c:v>
                </c:pt>
                <c:pt idx="6959">
                  <c:v>2.4601338438984137</c:v>
                </c:pt>
                <c:pt idx="6960">
                  <c:v>2.4600948357679351</c:v>
                </c:pt>
                <c:pt idx="6961">
                  <c:v>2.4600554624949584</c:v>
                </c:pt>
                <c:pt idx="6962">
                  <c:v>2.4600157239310949</c:v>
                </c:pt>
                <c:pt idx="6963">
                  <c:v>2.4599756199279565</c:v>
                </c:pt>
                <c:pt idx="6964">
                  <c:v>2.4599351503371567</c:v>
                </c:pt>
                <c:pt idx="6965">
                  <c:v>2.4598943150103096</c:v>
                </c:pt>
                <c:pt idx="6966">
                  <c:v>2.4598531137990292</c:v>
                </c:pt>
                <c:pt idx="6967">
                  <c:v>2.4598115465549295</c:v>
                </c:pt>
                <c:pt idx="6968">
                  <c:v>2.4597696131296245</c:v>
                </c:pt>
                <c:pt idx="6969">
                  <c:v>2.4597273133747266</c:v>
                </c:pt>
                <c:pt idx="6970">
                  <c:v>2.4596846471418474</c:v>
                </c:pt>
                <c:pt idx="6971">
                  <c:v>2.459641614282599</c:v>
                </c:pt>
                <c:pt idx="6972">
                  <c:v>2.4595982146485946</c:v>
                </c:pt>
                <c:pt idx="6973">
                  <c:v>2.4595544480914491</c:v>
                </c:pt>
                <c:pt idx="6974">
                  <c:v>2.4595103144627783</c:v>
                </c:pt>
                <c:pt idx="6975">
                  <c:v>2.4594658136141998</c:v>
                </c:pt>
                <c:pt idx="6976">
                  <c:v>2.4594209453973295</c:v>
                </c:pt>
                <c:pt idx="6977">
                  <c:v>2.4593757096637834</c:v>
                </c:pt>
                <c:pt idx="6978">
                  <c:v>2.459330106265178</c:v>
                </c:pt>
                <c:pt idx="6979">
                  <c:v>2.4592841350531285</c:v>
                </c:pt>
                <c:pt idx="6980">
                  <c:v>2.4592377958792495</c:v>
                </c:pt>
                <c:pt idx="6981">
                  <c:v>2.4591910885951545</c:v>
                </c:pt>
                <c:pt idx="6982">
                  <c:v>2.4591440130524567</c:v>
                </c:pt>
                <c:pt idx="6983">
                  <c:v>2.4590965691027709</c:v>
                </c:pt>
                <c:pt idx="6984">
                  <c:v>2.4590487565977117</c:v>
                </c:pt>
                <c:pt idx="6985">
                  <c:v>2.4590005753888948</c:v>
                </c:pt>
                <c:pt idx="6986">
                  <c:v>2.4589520253279344</c:v>
                </c:pt>
                <c:pt idx="6987">
                  <c:v>2.4589031062664426</c:v>
                </c:pt>
                <c:pt idx="6988">
                  <c:v>2.4588538180560304</c:v>
                </c:pt>
                <c:pt idx="6989">
                  <c:v>2.4588041605483073</c:v>
                </c:pt>
                <c:pt idx="6990">
                  <c:v>2.4587541335948813</c:v>
                </c:pt>
                <c:pt idx="6991">
                  <c:v>2.4587037370473608</c:v>
                </c:pt>
                <c:pt idx="6992">
                  <c:v>2.4586529707573548</c:v>
                </c:pt>
                <c:pt idx="6993">
                  <c:v>2.4586018345764735</c:v>
                </c:pt>
                <c:pt idx="6994">
                  <c:v>2.4585503283563277</c:v>
                </c:pt>
                <c:pt idx="6995">
                  <c:v>2.4584984519485276</c:v>
                </c:pt>
                <c:pt idx="6996">
                  <c:v>2.4584462052046825</c:v>
                </c:pt>
                <c:pt idx="6997">
                  <c:v>2.4583935879764014</c:v>
                </c:pt>
                <c:pt idx="6998">
                  <c:v>2.4583406001152928</c:v>
                </c:pt>
                <c:pt idx="6999">
                  <c:v>2.4582872414729646</c:v>
                </c:pt>
                <c:pt idx="7000">
                  <c:v>2.4582335119010237</c:v>
                </c:pt>
                <c:pt idx="7001">
                  <c:v>2.4581794112510744</c:v>
                </c:pt>
                <c:pt idx="7002">
                  <c:v>2.4581249393747227</c:v>
                </c:pt>
                <c:pt idx="7003">
                  <c:v>2.458070096123576</c:v>
                </c:pt>
                <c:pt idx="7004">
                  <c:v>2.4580148813492424</c:v>
                </c:pt>
                <c:pt idx="7005">
                  <c:v>2.4579592949033304</c:v>
                </c:pt>
                <c:pt idx="7006">
                  <c:v>2.4579033366374476</c:v>
                </c:pt>
                <c:pt idx="7007">
                  <c:v>2.4578470064032012</c:v>
                </c:pt>
                <c:pt idx="7008">
                  <c:v>2.4577903040521982</c:v>
                </c:pt>
                <c:pt idx="7009">
                  <c:v>2.4577332294360441</c:v>
                </c:pt>
                <c:pt idx="7010">
                  <c:v>2.4576757824063424</c:v>
                </c:pt>
                <c:pt idx="7011">
                  <c:v>2.4576179628146959</c:v>
                </c:pt>
                <c:pt idx="7012">
                  <c:v>2.457559770512709</c:v>
                </c:pt>
                <c:pt idx="7013">
                  <c:v>2.4575012053519867</c:v>
                </c:pt>
                <c:pt idx="7014">
                  <c:v>2.4574422671841338</c:v>
                </c:pt>
                <c:pt idx="7015">
                  <c:v>2.4573829558607558</c:v>
                </c:pt>
                <c:pt idx="7016">
                  <c:v>2.4573232712334576</c:v>
                </c:pt>
                <c:pt idx="7017">
                  <c:v>2.4572632131538423</c:v>
                </c:pt>
                <c:pt idx="7018">
                  <c:v>2.4572027814735131</c:v>
                </c:pt>
                <c:pt idx="7019">
                  <c:v>2.4571419760440709</c:v>
                </c:pt>
                <c:pt idx="7020">
                  <c:v>2.4570807967171153</c:v>
                </c:pt>
                <c:pt idx="7021">
                  <c:v>2.4570192433442455</c:v>
                </c:pt>
                <c:pt idx="7022">
                  <c:v>2.456957315777061</c:v>
                </c:pt>
                <c:pt idx="7023">
                  <c:v>2.4568950138671619</c:v>
                </c:pt>
                <c:pt idx="7024">
                  <c:v>2.4568323374661478</c:v>
                </c:pt>
                <c:pt idx="7025">
                  <c:v>2.4567692864256188</c:v>
                </c:pt>
                <c:pt idx="7026">
                  <c:v>2.4567058605971739</c:v>
                </c:pt>
                <c:pt idx="7027">
                  <c:v>2.4566420598324119</c:v>
                </c:pt>
                <c:pt idx="7028">
                  <c:v>2.4565778839829302</c:v>
                </c:pt>
                <c:pt idx="7029">
                  <c:v>2.4565133329003261</c:v>
                </c:pt>
                <c:pt idx="7030">
                  <c:v>2.4564484064361967</c:v>
                </c:pt>
                <c:pt idx="7031">
                  <c:v>2.4563831044421396</c:v>
                </c:pt>
                <c:pt idx="7032">
                  <c:v>2.4563174267697536</c:v>
                </c:pt>
                <c:pt idx="7033">
                  <c:v>2.4562513732706388</c:v>
                </c:pt>
                <c:pt idx="7034">
                  <c:v>2.4561849437963961</c:v>
                </c:pt>
                <c:pt idx="7035">
                  <c:v>2.4561181381986272</c:v>
                </c:pt>
                <c:pt idx="7036">
                  <c:v>2.4560509563289328</c:v>
                </c:pt>
                <c:pt idx="7037">
                  <c:v>2.4559833980389123</c:v>
                </c:pt>
                <c:pt idx="7038">
                  <c:v>2.4559154631801654</c:v>
                </c:pt>
                <c:pt idx="7039">
                  <c:v>2.4558471516042912</c:v>
                </c:pt>
                <c:pt idx="7040">
                  <c:v>2.4557784631628885</c:v>
                </c:pt>
                <c:pt idx="7041">
                  <c:v>2.4557093977075555</c:v>
                </c:pt>
                <c:pt idx="7042">
                  <c:v>2.4556399550898904</c:v>
                </c:pt>
                <c:pt idx="7043">
                  <c:v>2.4555701351614911</c:v>
                </c:pt>
                <c:pt idx="7044">
                  <c:v>2.4554999377739564</c:v>
                </c:pt>
                <c:pt idx="7045">
                  <c:v>2.4554293627788857</c:v>
                </c:pt>
                <c:pt idx="7046">
                  <c:v>2.4553584100278778</c:v>
                </c:pt>
                <c:pt idx="7047">
                  <c:v>2.4552870793725305</c:v>
                </c:pt>
                <c:pt idx="7048">
                  <c:v>2.4552153706644417</c:v>
                </c:pt>
                <c:pt idx="7049">
                  <c:v>2.4551432837552092</c:v>
                </c:pt>
                <c:pt idx="7050">
                  <c:v>2.4550708184964298</c:v>
                </c:pt>
                <c:pt idx="7051">
                  <c:v>2.4549979747396988</c:v>
                </c:pt>
                <c:pt idx="7052">
                  <c:v>2.4549247523366118</c:v>
                </c:pt>
                <c:pt idx="7053">
                  <c:v>2.4548511511387652</c:v>
                </c:pt>
                <c:pt idx="7054">
                  <c:v>2.4547771709977559</c:v>
                </c:pt>
                <c:pt idx="7055">
                  <c:v>2.4547028117651828</c:v>
                </c:pt>
                <c:pt idx="7056">
                  <c:v>2.4546280732926435</c:v>
                </c:pt>
                <c:pt idx="7057">
                  <c:v>2.454552955431736</c:v>
                </c:pt>
                <c:pt idx="7058">
                  <c:v>2.4544774580340563</c:v>
                </c:pt>
                <c:pt idx="7059">
                  <c:v>2.4544015809511994</c:v>
                </c:pt>
                <c:pt idx="7060">
                  <c:v>2.4543253240347598</c:v>
                </c:pt>
                <c:pt idx="7061">
                  <c:v>2.4542486871363312</c:v>
                </c:pt>
                <c:pt idx="7062">
                  <c:v>2.4541716701075056</c:v>
                </c:pt>
                <c:pt idx="7063">
                  <c:v>2.454094272799876</c:v>
                </c:pt>
                <c:pt idx="7064">
                  <c:v>2.4540164950650367</c:v>
                </c:pt>
                <c:pt idx="7065">
                  <c:v>2.4539383367545824</c:v>
                </c:pt>
                <c:pt idx="7066">
                  <c:v>2.4538597977201091</c:v>
                </c:pt>
                <c:pt idx="7067">
                  <c:v>2.453780877813212</c:v>
                </c:pt>
                <c:pt idx="7068">
                  <c:v>2.4537015768854848</c:v>
                </c:pt>
                <c:pt idx="7069">
                  <c:v>2.4536218947885216</c:v>
                </c:pt>
                <c:pt idx="7070">
                  <c:v>2.4535418313739137</c:v>
                </c:pt>
                <c:pt idx="7071">
                  <c:v>2.4534613864932524</c:v>
                </c:pt>
                <c:pt idx="7072">
                  <c:v>2.4533805599981284</c:v>
                </c:pt>
                <c:pt idx="7073">
                  <c:v>2.4532993517401338</c:v>
                </c:pt>
                <c:pt idx="7074">
                  <c:v>2.4532177615708615</c:v>
                </c:pt>
                <c:pt idx="7075">
                  <c:v>2.453135789341903</c:v>
                </c:pt>
                <c:pt idx="7076">
                  <c:v>2.4530534349048518</c:v>
                </c:pt>
                <c:pt idx="7077">
                  <c:v>2.4529706981112995</c:v>
                </c:pt>
                <c:pt idx="7078">
                  <c:v>2.4528875788128373</c:v>
                </c:pt>
                <c:pt idx="7079">
                  <c:v>2.4528040768610553</c:v>
                </c:pt>
                <c:pt idx="7080">
                  <c:v>2.4527201921075426</c:v>
                </c:pt>
                <c:pt idx="7081">
                  <c:v>2.4526359244038871</c:v>
                </c:pt>
                <c:pt idx="7082">
                  <c:v>2.452551273601677</c:v>
                </c:pt>
                <c:pt idx="7083">
                  <c:v>2.4524662395525008</c:v>
                </c:pt>
                <c:pt idx="7084">
                  <c:v>2.4523808221079486</c:v>
                </c:pt>
                <c:pt idx="7085">
                  <c:v>2.4522950211196122</c:v>
                </c:pt>
                <c:pt idx="7086">
                  <c:v>2.4522088364390826</c:v>
                </c:pt>
                <c:pt idx="7087">
                  <c:v>2.4521222679179506</c:v>
                </c:pt>
                <c:pt idx="7088">
                  <c:v>2.4520353154078061</c:v>
                </c:pt>
                <c:pt idx="7089">
                  <c:v>2.4519479787602374</c:v>
                </c:pt>
                <c:pt idx="7090">
                  <c:v>2.4518602578268331</c:v>
                </c:pt>
                <c:pt idx="7091">
                  <c:v>2.4517721524591809</c:v>
                </c:pt>
                <c:pt idx="7092">
                  <c:v>2.4516836625088678</c:v>
                </c:pt>
                <c:pt idx="7093">
                  <c:v>2.451594787827482</c:v>
                </c:pt>
                <c:pt idx="7094">
                  <c:v>2.4515055282666127</c:v>
                </c:pt>
                <c:pt idx="7095">
                  <c:v>2.4514158836778503</c:v>
                </c:pt>
                <c:pt idx="7096">
                  <c:v>2.451325853912786</c:v>
                </c:pt>
                <c:pt idx="7097">
                  <c:v>2.45123543882301</c:v>
                </c:pt>
                <c:pt idx="7098">
                  <c:v>2.4511446382601125</c:v>
                </c:pt>
                <c:pt idx="7099">
                  <c:v>2.451053452075683</c:v>
                </c:pt>
                <c:pt idx="7100">
                  <c:v>2.4509618801213104</c:v>
                </c:pt>
                <c:pt idx="7101">
                  <c:v>2.4508699222485837</c:v>
                </c:pt>
                <c:pt idx="7102">
                  <c:v>2.4507775783090908</c:v>
                </c:pt>
                <c:pt idx="7103">
                  <c:v>2.4506848481544217</c:v>
                </c:pt>
                <c:pt idx="7104">
                  <c:v>2.4505917316361661</c:v>
                </c:pt>
                <c:pt idx="7105">
                  <c:v>2.4504982286059143</c:v>
                </c:pt>
                <c:pt idx="7106">
                  <c:v>2.4504043389152566</c:v>
                </c:pt>
                <c:pt idx="7107">
                  <c:v>2.4503100624157823</c:v>
                </c:pt>
                <c:pt idx="7108">
                  <c:v>2.4502153989590805</c:v>
                </c:pt>
                <c:pt idx="7109">
                  <c:v>2.4501203483967404</c:v>
                </c:pt>
                <c:pt idx="7110">
                  <c:v>2.450024910580352</c:v>
                </c:pt>
                <c:pt idx="7111">
                  <c:v>2.4499290853615041</c:v>
                </c:pt>
                <c:pt idx="7112">
                  <c:v>2.4498328725917857</c:v>
                </c:pt>
                <c:pt idx="7113">
                  <c:v>2.4497362721227867</c:v>
                </c:pt>
                <c:pt idx="7114">
                  <c:v>2.4496392838060981</c:v>
                </c:pt>
                <c:pt idx="7115">
                  <c:v>2.4495419074933116</c:v>
                </c:pt>
                <c:pt idx="7116">
                  <c:v>2.4494441430360192</c:v>
                </c:pt>
                <c:pt idx="7117">
                  <c:v>2.4493459902858126</c:v>
                </c:pt>
                <c:pt idx="7118">
                  <c:v>2.4492474490942819</c:v>
                </c:pt>
                <c:pt idx="7119">
                  <c:v>2.4491485193130167</c:v>
                </c:pt>
                <c:pt idx="7120">
                  <c:v>2.4490492007936053</c:v>
                </c:pt>
                <c:pt idx="7121">
                  <c:v>2.4489494933876359</c:v>
                </c:pt>
                <c:pt idx="7122">
                  <c:v>2.448849396946696</c:v>
                </c:pt>
                <c:pt idx="7123">
                  <c:v>2.4487489113223737</c:v>
                </c:pt>
                <c:pt idx="7124">
                  <c:v>2.4486480363662571</c:v>
                </c:pt>
                <c:pt idx="7125">
                  <c:v>2.4485467719299345</c:v>
                </c:pt>
                <c:pt idx="7126">
                  <c:v>2.4484451178649955</c:v>
                </c:pt>
                <c:pt idx="7127">
                  <c:v>2.448343074023029</c:v>
                </c:pt>
                <c:pt idx="7128">
                  <c:v>2.4482406402556238</c:v>
                </c:pt>
                <c:pt idx="7129">
                  <c:v>2.4481378164143672</c:v>
                </c:pt>
                <c:pt idx="7130">
                  <c:v>2.4480346023508464</c:v>
                </c:pt>
                <c:pt idx="7131">
                  <c:v>2.447930997916647</c:v>
                </c:pt>
                <c:pt idx="7132">
                  <c:v>2.4478270029633538</c:v>
                </c:pt>
                <c:pt idx="7133">
                  <c:v>2.4477226173425524</c:v>
                </c:pt>
                <c:pt idx="7134">
                  <c:v>2.4476178409058305</c:v>
                </c:pt>
                <c:pt idx="7135">
                  <c:v>2.4475126735047761</c:v>
                </c:pt>
                <c:pt idx="7136">
                  <c:v>2.4474071149909782</c:v>
                </c:pt>
                <c:pt idx="7137">
                  <c:v>2.4473011652160253</c:v>
                </c:pt>
                <c:pt idx="7138">
                  <c:v>2.447194824031504</c:v>
                </c:pt>
                <c:pt idx="7139">
                  <c:v>2.4470880912889998</c:v>
                </c:pt>
                <c:pt idx="7140">
                  <c:v>2.4469809668400981</c:v>
                </c:pt>
                <c:pt idx="7141">
                  <c:v>2.4468734505363834</c:v>
                </c:pt>
                <c:pt idx="7142">
                  <c:v>2.4467655422294405</c:v>
                </c:pt>
                <c:pt idx="7143">
                  <c:v>2.4466572417708545</c:v>
                </c:pt>
                <c:pt idx="7144">
                  <c:v>2.4465485490122112</c:v>
                </c:pt>
                <c:pt idx="7145">
                  <c:v>2.4464394638050959</c:v>
                </c:pt>
                <c:pt idx="7146">
                  <c:v>2.446329986001095</c:v>
                </c:pt>
                <c:pt idx="7147">
                  <c:v>2.4462201154517937</c:v>
                </c:pt>
                <c:pt idx="7148">
                  <c:v>2.4461098520087767</c:v>
                </c:pt>
                <c:pt idx="7149">
                  <c:v>2.4459991955236262</c:v>
                </c:pt>
                <c:pt idx="7150">
                  <c:v>2.4458881458479236</c:v>
                </c:pt>
                <c:pt idx="7151">
                  <c:v>2.4457767028332511</c:v>
                </c:pt>
                <c:pt idx="7152">
                  <c:v>2.4456648663311902</c:v>
                </c:pt>
                <c:pt idx="7153">
                  <c:v>2.4455526361933222</c:v>
                </c:pt>
                <c:pt idx="7154">
                  <c:v>2.445440012271229</c:v>
                </c:pt>
                <c:pt idx="7155">
                  <c:v>2.4453269944164937</c:v>
                </c:pt>
                <c:pt idx="7156">
                  <c:v>2.4452135824807013</c:v>
                </c:pt>
                <c:pt idx="7157">
                  <c:v>2.4450997763154358</c:v>
                </c:pt>
                <c:pt idx="7158">
                  <c:v>2.4449855757722805</c:v>
                </c:pt>
                <c:pt idx="7159">
                  <c:v>2.4448709807028175</c:v>
                </c:pt>
                <c:pt idx="7160">
                  <c:v>2.4447559909586278</c:v>
                </c:pt>
                <c:pt idx="7161">
                  <c:v>2.4446406063912924</c:v>
                </c:pt>
                <c:pt idx="7162">
                  <c:v>2.4445248268523918</c:v>
                </c:pt>
                <c:pt idx="7163">
                  <c:v>2.4444086521935073</c:v>
                </c:pt>
                <c:pt idx="7164">
                  <c:v>2.4442920822662226</c:v>
                </c:pt>
                <c:pt idx="7165">
                  <c:v>2.4441751169221217</c:v>
                </c:pt>
                <c:pt idx="7166">
                  <c:v>2.4440577560127901</c:v>
                </c:pt>
                <c:pt idx="7167">
                  <c:v>2.4439399993898134</c:v>
                </c:pt>
                <c:pt idx="7168">
                  <c:v>2.4438218469047768</c:v>
                </c:pt>
                <c:pt idx="7169">
                  <c:v>2.4437032984092637</c:v>
                </c:pt>
                <c:pt idx="7170">
                  <c:v>2.4435843537548565</c:v>
                </c:pt>
                <c:pt idx="7171">
                  <c:v>2.4434650127931365</c:v>
                </c:pt>
                <c:pt idx="7172">
                  <c:v>2.4433452753756848</c:v>
                </c:pt>
                <c:pt idx="7173">
                  <c:v>2.4432251413540822</c:v>
                </c:pt>
                <c:pt idx="7174">
                  <c:v>2.443104610579911</c:v>
                </c:pt>
                <c:pt idx="7175">
                  <c:v>2.442983682904754</c:v>
                </c:pt>
                <c:pt idx="7176">
                  <c:v>2.442862358180196</c:v>
                </c:pt>
                <c:pt idx="7177">
                  <c:v>2.4427406362578221</c:v>
                </c:pt>
                <c:pt idx="7178">
                  <c:v>2.4426185169892163</c:v>
                </c:pt>
                <c:pt idx="7179">
                  <c:v>2.4424960002259626</c:v>
                </c:pt>
                <c:pt idx="7180">
                  <c:v>2.4423730858196442</c:v>
                </c:pt>
                <c:pt idx="7181">
                  <c:v>2.4422497736218438</c:v>
                </c:pt>
                <c:pt idx="7182">
                  <c:v>2.4421260634841442</c:v>
                </c:pt>
                <c:pt idx="7183">
                  <c:v>2.4420019552581267</c:v>
                </c:pt>
                <c:pt idx="7184">
                  <c:v>2.4418774487953736</c:v>
                </c:pt>
                <c:pt idx="7185">
                  <c:v>2.4417525439474699</c:v>
                </c:pt>
                <c:pt idx="7186">
                  <c:v>2.4416272405660018</c:v>
                </c:pt>
                <c:pt idx="7187">
                  <c:v>2.4415015385025565</c:v>
                </c:pt>
                <c:pt idx="7188">
                  <c:v>2.4413754376087211</c:v>
                </c:pt>
                <c:pt idx="7189">
                  <c:v>2.4412489377360815</c:v>
                </c:pt>
                <c:pt idx="7190">
                  <c:v>2.4411220387362227</c:v>
                </c:pt>
                <c:pt idx="7191">
                  <c:v>2.4409947404607291</c:v>
                </c:pt>
                <c:pt idx="7192">
                  <c:v>2.4408670427611852</c:v>
                </c:pt>
                <c:pt idx="7193">
                  <c:v>2.4407389454891755</c:v>
                </c:pt>
                <c:pt idx="7194">
                  <c:v>2.4406104484962845</c:v>
                </c:pt>
                <c:pt idx="7195">
                  <c:v>2.4404815516340972</c:v>
                </c:pt>
                <c:pt idx="7196">
                  <c:v>2.4403522547541998</c:v>
                </c:pt>
                <c:pt idx="7197">
                  <c:v>2.4402225577081786</c:v>
                </c:pt>
                <c:pt idx="7198">
                  <c:v>2.44009246034762</c:v>
                </c:pt>
                <c:pt idx="7199">
                  <c:v>2.4399619625241082</c:v>
                </c:pt>
                <c:pt idx="7200">
                  <c:v>2.439831064089228</c:v>
                </c:pt>
                <c:pt idx="7201">
                  <c:v>2.4396997648945633</c:v>
                </c:pt>
                <c:pt idx="7202">
                  <c:v>2.4395680647916982</c:v>
                </c:pt>
                <c:pt idx="7203">
                  <c:v>2.4394359636322149</c:v>
                </c:pt>
                <c:pt idx="7204">
                  <c:v>2.4393034612676976</c:v>
                </c:pt>
                <c:pt idx="7205">
                  <c:v>2.4391705575497316</c:v>
                </c:pt>
                <c:pt idx="7206">
                  <c:v>2.4390372523299022</c:v>
                </c:pt>
                <c:pt idx="7207">
                  <c:v>2.4389035454597958</c:v>
                </c:pt>
                <c:pt idx="7208">
                  <c:v>2.4387694367909978</c:v>
                </c:pt>
                <c:pt idx="7209">
                  <c:v>2.4386349261750921</c:v>
                </c:pt>
                <c:pt idx="7210">
                  <c:v>2.4385000134636621</c:v>
                </c:pt>
                <c:pt idx="7211">
                  <c:v>2.4383646985082899</c:v>
                </c:pt>
                <c:pt idx="7212">
                  <c:v>2.4382289811605582</c:v>
                </c:pt>
                <c:pt idx="7213">
                  <c:v>2.4380928612720494</c:v>
                </c:pt>
                <c:pt idx="7214">
                  <c:v>2.4379563386943461</c:v>
                </c:pt>
                <c:pt idx="7215">
                  <c:v>2.4378194132790307</c:v>
                </c:pt>
                <c:pt idx="7216">
                  <c:v>2.4376820848776863</c:v>
                </c:pt>
                <c:pt idx="7217">
                  <c:v>2.4375443533418961</c:v>
                </c:pt>
                <c:pt idx="7218">
                  <c:v>2.4374062185232419</c:v>
                </c:pt>
                <c:pt idx="7219">
                  <c:v>2.437267680273306</c:v>
                </c:pt>
                <c:pt idx="7220">
                  <c:v>2.4371287384436693</c:v>
                </c:pt>
                <c:pt idx="7221">
                  <c:v>2.4369893928859114</c:v>
                </c:pt>
                <c:pt idx="7222">
                  <c:v>2.436849643451612</c:v>
                </c:pt>
                <c:pt idx="7223">
                  <c:v>2.4367094899923503</c:v>
                </c:pt>
                <c:pt idx="7224">
                  <c:v>2.4365689323597044</c:v>
                </c:pt>
                <c:pt idx="7225">
                  <c:v>2.4364279704052541</c:v>
                </c:pt>
                <c:pt idx="7226">
                  <c:v>2.4362866039805802</c:v>
                </c:pt>
                <c:pt idx="7227">
                  <c:v>2.436144832937265</c:v>
                </c:pt>
                <c:pt idx="7228">
                  <c:v>2.4360026571268896</c:v>
                </c:pt>
                <c:pt idx="7229">
                  <c:v>2.4358600764010347</c:v>
                </c:pt>
                <c:pt idx="7230">
                  <c:v>2.4357170906112819</c:v>
                </c:pt>
                <c:pt idx="7231">
                  <c:v>2.4355736996092117</c:v>
                </c:pt>
                <c:pt idx="7232">
                  <c:v>2.435429903246404</c:v>
                </c:pt>
                <c:pt idx="7233">
                  <c:v>2.4352857013744384</c:v>
                </c:pt>
                <c:pt idx="7234">
                  <c:v>2.4351410938448943</c:v>
                </c:pt>
                <c:pt idx="7235">
                  <c:v>2.4349960805093525</c:v>
                </c:pt>
                <c:pt idx="7236">
                  <c:v>2.4348506612193943</c:v>
                </c:pt>
                <c:pt idx="7237">
                  <c:v>2.4347048358266017</c:v>
                </c:pt>
                <c:pt idx="7238">
                  <c:v>2.4345586041825555</c:v>
                </c:pt>
                <c:pt idx="7239">
                  <c:v>2.4344119661388359</c:v>
                </c:pt>
                <c:pt idx="7240">
                  <c:v>2.434264921547022</c:v>
                </c:pt>
                <c:pt idx="7241">
                  <c:v>2.4341174702586912</c:v>
                </c:pt>
                <c:pt idx="7242">
                  <c:v>2.43396961212542</c:v>
                </c:pt>
                <c:pt idx="7243">
                  <c:v>2.4338213469987835</c:v>
                </c:pt>
                <c:pt idx="7244">
                  <c:v>2.433672674730357</c:v>
                </c:pt>
                <c:pt idx="7245">
                  <c:v>2.4335235951717165</c:v>
                </c:pt>
                <c:pt idx="7246">
                  <c:v>2.4333741081744398</c:v>
                </c:pt>
                <c:pt idx="7247">
                  <c:v>2.4332242135901048</c:v>
                </c:pt>
                <c:pt idx="7248">
                  <c:v>2.4330739112702884</c:v>
                </c:pt>
                <c:pt idx="7249">
                  <c:v>2.4329232010665662</c:v>
                </c:pt>
                <c:pt idx="7250">
                  <c:v>2.4327720828305135</c:v>
                </c:pt>
                <c:pt idx="7251">
                  <c:v>2.432620556413704</c:v>
                </c:pt>
                <c:pt idx="7252">
                  <c:v>2.4324686216677112</c:v>
                </c:pt>
                <c:pt idx="7253">
                  <c:v>2.4323162784441079</c:v>
                </c:pt>
                <c:pt idx="7254">
                  <c:v>2.4321635265944681</c:v>
                </c:pt>
                <c:pt idx="7255">
                  <c:v>2.4320103659703673</c:v>
                </c:pt>
                <c:pt idx="7256">
                  <c:v>2.4318567964233813</c:v>
                </c:pt>
                <c:pt idx="7257">
                  <c:v>2.4317028178050868</c:v>
                </c:pt>
                <c:pt idx="7258">
                  <c:v>2.4315484299670609</c:v>
                </c:pt>
                <c:pt idx="7259">
                  <c:v>2.4313936327608801</c:v>
                </c:pt>
                <c:pt idx="7260">
                  <c:v>2.4312384260381199</c:v>
                </c:pt>
                <c:pt idx="7261">
                  <c:v>2.4310828096503556</c:v>
                </c:pt>
                <c:pt idx="7262">
                  <c:v>2.430926783449161</c:v>
                </c:pt>
                <c:pt idx="7263">
                  <c:v>2.4307703472861082</c:v>
                </c:pt>
                <c:pt idx="7264">
                  <c:v>2.4306135010127705</c:v>
                </c:pt>
                <c:pt idx="7265">
                  <c:v>2.4304562444807232</c:v>
                </c:pt>
                <c:pt idx="7266">
                  <c:v>2.4302985775415418</c:v>
                </c:pt>
                <c:pt idx="7267">
                  <c:v>2.4301405000468033</c:v>
                </c:pt>
                <c:pt idx="7268">
                  <c:v>2.4299820118480828</c:v>
                </c:pt>
                <c:pt idx="7269">
                  <c:v>2.4298231127969552</c:v>
                </c:pt>
                <c:pt idx="7270">
                  <c:v>2.4296638027449937</c:v>
                </c:pt>
                <c:pt idx="7271">
                  <c:v>2.4295040815437705</c:v>
                </c:pt>
                <c:pt idx="7272">
                  <c:v>2.4293439490448576</c:v>
                </c:pt>
                <c:pt idx="7273">
                  <c:v>2.4291834050998267</c:v>
                </c:pt>
                <c:pt idx="7274">
                  <c:v>2.4290224495602497</c:v>
                </c:pt>
                <c:pt idx="7275">
                  <c:v>2.4288610822776997</c:v>
                </c:pt>
                <c:pt idx="7276">
                  <c:v>2.42869930310375</c:v>
                </c:pt>
                <c:pt idx="7277">
                  <c:v>2.428537111889975</c:v>
                </c:pt>
                <c:pt idx="7278">
                  <c:v>2.428374508487948</c:v>
                </c:pt>
                <c:pt idx="7279">
                  <c:v>2.4282114927492411</c:v>
                </c:pt>
                <c:pt idx="7280">
                  <c:v>2.428048064525425</c:v>
                </c:pt>
                <c:pt idx="7281">
                  <c:v>2.4278842236680696</c:v>
                </c:pt>
                <c:pt idx="7282">
                  <c:v>2.4277199700287433</c:v>
                </c:pt>
                <c:pt idx="7283">
                  <c:v>2.4275553034590138</c:v>
                </c:pt>
                <c:pt idx="7284">
                  <c:v>2.4273902238104479</c:v>
                </c:pt>
                <c:pt idx="7285">
                  <c:v>2.4272247309346136</c:v>
                </c:pt>
                <c:pt idx="7286">
                  <c:v>2.4270588246830789</c:v>
                </c:pt>
                <c:pt idx="7287">
                  <c:v>2.4268925049074133</c:v>
                </c:pt>
                <c:pt idx="7288">
                  <c:v>2.4267257714591857</c:v>
                </c:pt>
                <c:pt idx="7289">
                  <c:v>2.4265586241899655</c:v>
                </c:pt>
                <c:pt idx="7290">
                  <c:v>2.4263910629513217</c:v>
                </c:pt>
                <c:pt idx="7291">
                  <c:v>2.4262230875948223</c:v>
                </c:pt>
                <c:pt idx="7292">
                  <c:v>2.4260546979720359</c:v>
                </c:pt>
                <c:pt idx="7293">
                  <c:v>2.4258858939345309</c:v>
                </c:pt>
                <c:pt idx="7294">
                  <c:v>2.4257166753338764</c:v>
                </c:pt>
                <c:pt idx="7295">
                  <c:v>2.425547042021643</c:v>
                </c:pt>
                <c:pt idx="7296">
                  <c:v>2.4253769938494019</c:v>
                </c:pt>
                <c:pt idx="7297">
                  <c:v>2.4252065306687252</c:v>
                </c:pt>
                <c:pt idx="7298">
                  <c:v>2.4250356523311836</c:v>
                </c:pt>
                <c:pt idx="7299">
                  <c:v>2.4248643586883469</c:v>
                </c:pt>
                <c:pt idx="7300">
                  <c:v>2.4246926495917838</c:v>
                </c:pt>
                <c:pt idx="7301">
                  <c:v>2.4245205248930621</c:v>
                </c:pt>
                <c:pt idx="7302">
                  <c:v>2.4243479844437501</c:v>
                </c:pt>
                <c:pt idx="7303">
                  <c:v>2.4241750280954149</c:v>
                </c:pt>
                <c:pt idx="7304">
                  <c:v>2.4240016556996258</c:v>
                </c:pt>
                <c:pt idx="7305">
                  <c:v>2.4238278671079532</c:v>
                </c:pt>
                <c:pt idx="7306">
                  <c:v>2.4236536621719669</c:v>
                </c:pt>
                <c:pt idx="7307">
                  <c:v>2.4234790407432381</c:v>
                </c:pt>
                <c:pt idx="7308">
                  <c:v>2.423304002673337</c:v>
                </c:pt>
                <c:pt idx="7309">
                  <c:v>2.423128547813834</c:v>
                </c:pt>
                <c:pt idx="7310">
                  <c:v>2.4229526760162976</c:v>
                </c:pt>
                <c:pt idx="7311">
                  <c:v>2.4227763871322958</c:v>
                </c:pt>
                <c:pt idx="7312">
                  <c:v>2.4225996810133954</c:v>
                </c:pt>
                <c:pt idx="7313">
                  <c:v>2.4224225575111622</c:v>
                </c:pt>
                <c:pt idx="7314">
                  <c:v>2.4222450164771607</c:v>
                </c:pt>
                <c:pt idx="7315">
                  <c:v>2.4220670577629559</c:v>
                </c:pt>
                <c:pt idx="7316">
                  <c:v>2.4218886812201132</c:v>
                </c:pt>
                <c:pt idx="7317">
                  <c:v>2.4217098867001985</c:v>
                </c:pt>
                <c:pt idx="7318">
                  <c:v>2.4215306740547784</c:v>
                </c:pt>
                <c:pt idx="7319">
                  <c:v>2.4213510431354202</c:v>
                </c:pt>
                <c:pt idx="7320">
                  <c:v>2.4211709937936887</c:v>
                </c:pt>
                <c:pt idx="7321">
                  <c:v>2.4209905258811482</c:v>
                </c:pt>
                <c:pt idx="7322">
                  <c:v>2.4208096392493621</c:v>
                </c:pt>
                <c:pt idx="7323">
                  <c:v>2.4206283337498924</c:v>
                </c:pt>
                <c:pt idx="7324">
                  <c:v>2.4204466092343013</c:v>
                </c:pt>
                <c:pt idx="7325">
                  <c:v>2.4202644655541521</c:v>
                </c:pt>
                <c:pt idx="7326">
                  <c:v>2.4200819025610087</c:v>
                </c:pt>
                <c:pt idx="7327">
                  <c:v>2.4198989201064363</c:v>
                </c:pt>
                <c:pt idx="7328">
                  <c:v>2.4197155180420005</c:v>
                </c:pt>
                <c:pt idx="7329">
                  <c:v>2.4195316962192654</c:v>
                </c:pt>
                <c:pt idx="7330">
                  <c:v>2.4193474544897944</c:v>
                </c:pt>
                <c:pt idx="7331">
                  <c:v>2.41916279270515</c:v>
                </c:pt>
                <c:pt idx="7332">
                  <c:v>2.4189777107168946</c:v>
                </c:pt>
                <c:pt idx="7333">
                  <c:v>2.4187922083765896</c:v>
                </c:pt>
                <c:pt idx="7334">
                  <c:v>2.4186062855357955</c:v>
                </c:pt>
                <c:pt idx="7335">
                  <c:v>2.4184199420460732</c:v>
                </c:pt>
                <c:pt idx="7336">
                  <c:v>2.4182331777589847</c:v>
                </c:pt>
                <c:pt idx="7337">
                  <c:v>2.4180459925260922</c:v>
                </c:pt>
                <c:pt idx="7338">
                  <c:v>2.4178583861989589</c:v>
                </c:pt>
                <c:pt idx="7339">
                  <c:v>2.4176703586291475</c:v>
                </c:pt>
                <c:pt idx="7340">
                  <c:v>2.4174819096682199</c:v>
                </c:pt>
                <c:pt idx="7341">
                  <c:v>2.4172930391677365</c:v>
                </c:pt>
                <c:pt idx="7342">
                  <c:v>2.4171037469792571</c:v>
                </c:pt>
                <c:pt idx="7343">
                  <c:v>2.4169140329543404</c:v>
                </c:pt>
                <c:pt idx="7344">
                  <c:v>2.4167238969445446</c:v>
                </c:pt>
                <c:pt idx="7345">
                  <c:v>2.4165333388014285</c:v>
                </c:pt>
                <c:pt idx="7346">
                  <c:v>2.4163423583765526</c:v>
                </c:pt>
                <c:pt idx="7347">
                  <c:v>2.4161509555214775</c:v>
                </c:pt>
                <c:pt idx="7348">
                  <c:v>2.415959130087765</c:v>
                </c:pt>
                <c:pt idx="7349">
                  <c:v>2.415766881926976</c:v>
                </c:pt>
                <c:pt idx="7350">
                  <c:v>2.415574210890671</c:v>
                </c:pt>
                <c:pt idx="7351">
                  <c:v>2.4153811168304093</c:v>
                </c:pt>
                <c:pt idx="7352">
                  <c:v>2.4151875995977492</c:v>
                </c:pt>
                <c:pt idx="7353">
                  <c:v>2.4149936590442493</c:v>
                </c:pt>
                <c:pt idx="7354">
                  <c:v>2.4147992950214672</c:v>
                </c:pt>
                <c:pt idx="7355">
                  <c:v>2.4146045073809597</c:v>
                </c:pt>
                <c:pt idx="7356">
                  <c:v>2.414409295974286</c:v>
                </c:pt>
                <c:pt idx="7357">
                  <c:v>2.4142136606530045</c:v>
                </c:pt>
                <c:pt idx="7358">
                  <c:v>2.4140176012686752</c:v>
                </c:pt>
                <c:pt idx="7359">
                  <c:v>2.4138211176728572</c:v>
                </c:pt>
                <c:pt idx="7360">
                  <c:v>2.4136242097171086</c:v>
                </c:pt>
                <c:pt idx="7361">
                  <c:v>2.4134268772529865</c:v>
                </c:pt>
                <c:pt idx="7362">
                  <c:v>2.4132291201320482</c:v>
                </c:pt>
                <c:pt idx="7363">
                  <c:v>2.4130309382058499</c:v>
                </c:pt>
                <c:pt idx="7364">
                  <c:v>2.4128323313259483</c:v>
                </c:pt>
                <c:pt idx="7365">
                  <c:v>2.4126332993439004</c:v>
                </c:pt>
                <c:pt idx="7366">
                  <c:v>2.4124338421112643</c:v>
                </c:pt>
                <c:pt idx="7367">
                  <c:v>2.4122339594795994</c:v>
                </c:pt>
                <c:pt idx="7368">
                  <c:v>2.4120336513004657</c:v>
                </c:pt>
                <c:pt idx="7369">
                  <c:v>2.4118329174254232</c:v>
                </c:pt>
                <c:pt idx="7370">
                  <c:v>2.411631757706032</c:v>
                </c:pt>
                <c:pt idx="7371">
                  <c:v>2.4114301719938513</c:v>
                </c:pt>
                <c:pt idx="7372">
                  <c:v>2.4112281601404391</c:v>
                </c:pt>
                <c:pt idx="7373">
                  <c:v>2.4110257219973534</c:v>
                </c:pt>
                <c:pt idx="7374">
                  <c:v>2.4108228574161523</c:v>
                </c:pt>
                <c:pt idx="7375">
                  <c:v>2.410619566248394</c:v>
                </c:pt>
                <c:pt idx="7376">
                  <c:v>2.4104158483456377</c:v>
                </c:pt>
                <c:pt idx="7377">
                  <c:v>2.4102117035594417</c:v>
                </c:pt>
                <c:pt idx="7378">
                  <c:v>2.4100071317413652</c:v>
                </c:pt>
                <c:pt idx="7379">
                  <c:v>2.4098021327429677</c:v>
                </c:pt>
                <c:pt idx="7380">
                  <c:v>2.4095967064158086</c:v>
                </c:pt>
                <c:pt idx="7381">
                  <c:v>2.4093908526114469</c:v>
                </c:pt>
                <c:pt idx="7382">
                  <c:v>2.409184571181441</c:v>
                </c:pt>
                <c:pt idx="7383">
                  <c:v>2.4089778619773474</c:v>
                </c:pt>
                <c:pt idx="7384">
                  <c:v>2.4087707248507217</c:v>
                </c:pt>
                <c:pt idx="7385">
                  <c:v>2.4085631596531201</c:v>
                </c:pt>
                <c:pt idx="7386">
                  <c:v>2.4083551662360998</c:v>
                </c:pt>
                <c:pt idx="7387">
                  <c:v>2.4081467444512175</c:v>
                </c:pt>
                <c:pt idx="7388">
                  <c:v>2.40793789415003</c:v>
                </c:pt>
                <c:pt idx="7389">
                  <c:v>2.4077286151840935</c:v>
                </c:pt>
                <c:pt idx="7390">
                  <c:v>2.4075189074049641</c:v>
                </c:pt>
                <c:pt idx="7391">
                  <c:v>2.4073087706641965</c:v>
                </c:pt>
                <c:pt idx="7392">
                  <c:v>2.407098204813344</c:v>
                </c:pt>
                <c:pt idx="7393">
                  <c:v>2.4068872097039606</c:v>
                </c:pt>
                <c:pt idx="7394">
                  <c:v>2.4066757851875988</c:v>
                </c:pt>
                <c:pt idx="7395">
                  <c:v>2.406463931115812</c:v>
                </c:pt>
                <c:pt idx="7396">
                  <c:v>2.4062516473401541</c:v>
                </c:pt>
                <c:pt idx="7397">
                  <c:v>2.4060389337121779</c:v>
                </c:pt>
                <c:pt idx="7398">
                  <c:v>2.4058257900834388</c:v>
                </c:pt>
                <c:pt idx="7399">
                  <c:v>2.4056122163054914</c:v>
                </c:pt>
                <c:pt idx="7400">
                  <c:v>2.4053982122298896</c:v>
                </c:pt>
                <c:pt idx="7401">
                  <c:v>2.4051837777081868</c:v>
                </c:pt>
                <c:pt idx="7402">
                  <c:v>2.4049689125919356</c:v>
                </c:pt>
                <c:pt idx="7403">
                  <c:v>2.4047536167326862</c:v>
                </c:pt>
                <c:pt idx="7404">
                  <c:v>2.404537889981984</c:v>
                </c:pt>
                <c:pt idx="7405">
                  <c:v>2.4043217321913897</c:v>
                </c:pt>
                <c:pt idx="7406">
                  <c:v>2.4041051432124498</c:v>
                </c:pt>
                <c:pt idx="7407">
                  <c:v>2.403888122896702</c:v>
                </c:pt>
                <c:pt idx="7408">
                  <c:v>2.4036706710956968</c:v>
                </c:pt>
                <c:pt idx="7409">
                  <c:v>2.4034527876609775</c:v>
                </c:pt>
                <c:pt idx="7410">
                  <c:v>2.4032344724440864</c:v>
                </c:pt>
                <c:pt idx="7411">
                  <c:v>2.4030157252965658</c:v>
                </c:pt>
                <c:pt idx="7412">
                  <c:v>2.4027965460699581</c:v>
                </c:pt>
                <c:pt idx="7413">
                  <c:v>2.4025769346157997</c:v>
                </c:pt>
                <c:pt idx="7414">
                  <c:v>2.4023568907856419</c:v>
                </c:pt>
                <c:pt idx="7415">
                  <c:v>2.4021364144310171</c:v>
                </c:pt>
                <c:pt idx="7416">
                  <c:v>2.4019155054034687</c:v>
                </c:pt>
                <c:pt idx="7417">
                  <c:v>2.401694163554521</c:v>
                </c:pt>
                <c:pt idx="7418">
                  <c:v>2.4014723887357134</c:v>
                </c:pt>
                <c:pt idx="7419">
                  <c:v>2.4012501807985775</c:v>
                </c:pt>
                <c:pt idx="7420">
                  <c:v>2.4010275395946392</c:v>
                </c:pt>
                <c:pt idx="7421">
                  <c:v>2.4008044649754385</c:v>
                </c:pt>
                <c:pt idx="7422">
                  <c:v>2.4005809567924965</c:v>
                </c:pt>
                <c:pt idx="7423">
                  <c:v>2.4003570148973399</c:v>
                </c:pt>
                <c:pt idx="7424">
                  <c:v>2.4001326391414946</c:v>
                </c:pt>
                <c:pt idx="7425">
                  <c:v>2.3999078293764859</c:v>
                </c:pt>
                <c:pt idx="7426">
                  <c:v>2.3996825854538439</c:v>
                </c:pt>
                <c:pt idx="7427">
                  <c:v>2.3994569072250793</c:v>
                </c:pt>
                <c:pt idx="7428">
                  <c:v>2.3992307945417166</c:v>
                </c:pt>
                <c:pt idx="7429">
                  <c:v>2.399004247255268</c:v>
                </c:pt>
                <c:pt idx="7430">
                  <c:v>2.3987772652172614</c:v>
                </c:pt>
                <c:pt idx="7431">
                  <c:v>2.3985498482792083</c:v>
                </c:pt>
                <c:pt idx="7432">
                  <c:v>2.3983219962926259</c:v>
                </c:pt>
                <c:pt idx="7433">
                  <c:v>2.3980937091090331</c:v>
                </c:pt>
                <c:pt idx="7434">
                  <c:v>2.3978649865799473</c:v>
                </c:pt>
                <c:pt idx="7435">
                  <c:v>2.3976358285568864</c:v>
                </c:pt>
                <c:pt idx="7436">
                  <c:v>2.3974062348913674</c:v>
                </c:pt>
                <c:pt idx="7437">
                  <c:v>2.3971762054349073</c:v>
                </c:pt>
                <c:pt idx="7438">
                  <c:v>2.3969457400390226</c:v>
                </c:pt>
                <c:pt idx="7439">
                  <c:v>2.3967148385552295</c:v>
                </c:pt>
                <c:pt idx="7440">
                  <c:v>2.3964835008350449</c:v>
                </c:pt>
                <c:pt idx="7441">
                  <c:v>2.3962517267299877</c:v>
                </c:pt>
                <c:pt idx="7442">
                  <c:v>2.3960195160915769</c:v>
                </c:pt>
                <c:pt idx="7443">
                  <c:v>2.3957868687713328</c:v>
                </c:pt>
                <c:pt idx="7444">
                  <c:v>2.3955537846207746</c:v>
                </c:pt>
                <c:pt idx="7445">
                  <c:v>2.3953202634914215</c:v>
                </c:pt>
                <c:pt idx="7446">
                  <c:v>2.3950863052347908</c:v>
                </c:pt>
                <c:pt idx="7447">
                  <c:v>2.3948519097023988</c:v>
                </c:pt>
                <c:pt idx="7448">
                  <c:v>2.3946170767457606</c:v>
                </c:pt>
                <c:pt idx="7449">
                  <c:v>2.3943818062163911</c:v>
                </c:pt>
                <c:pt idx="7450">
                  <c:v>2.3941460979658049</c:v>
                </c:pt>
                <c:pt idx="7451">
                  <c:v>2.3939099518455187</c:v>
                </c:pt>
                <c:pt idx="7452">
                  <c:v>2.3936733677070499</c:v>
                </c:pt>
                <c:pt idx="7453">
                  <c:v>2.3934363454019163</c:v>
                </c:pt>
                <c:pt idx="7454">
                  <c:v>2.3931988847816363</c:v>
                </c:pt>
                <c:pt idx="7455">
                  <c:v>2.3929609856977279</c:v>
                </c:pt>
                <c:pt idx="7456">
                  <c:v>2.3927226480017074</c:v>
                </c:pt>
                <c:pt idx="7457">
                  <c:v>2.3924838715450916</c:v>
                </c:pt>
                <c:pt idx="7458">
                  <c:v>2.3922446561793964</c:v>
                </c:pt>
                <c:pt idx="7459">
                  <c:v>2.3920050017561363</c:v>
                </c:pt>
                <c:pt idx="7460">
                  <c:v>2.3917649081268255</c:v>
                </c:pt>
                <c:pt idx="7461">
                  <c:v>2.3915243751429793</c:v>
                </c:pt>
                <c:pt idx="7462">
                  <c:v>2.3912834026561143</c:v>
                </c:pt>
                <c:pt idx="7463">
                  <c:v>2.3910419905177474</c:v>
                </c:pt>
                <c:pt idx="7464">
                  <c:v>2.3908001385793973</c:v>
                </c:pt>
                <c:pt idx="7465">
                  <c:v>2.3905578466925812</c:v>
                </c:pt>
                <c:pt idx="7466">
                  <c:v>2.3903151147088155</c:v>
                </c:pt>
                <c:pt idx="7467">
                  <c:v>2.390071942479616</c:v>
                </c:pt>
                <c:pt idx="7468">
                  <c:v>2.3898283298564973</c:v>
                </c:pt>
                <c:pt idx="7469">
                  <c:v>2.3895842766909738</c:v>
                </c:pt>
                <c:pt idx="7470">
                  <c:v>2.3893397828345586</c:v>
                </c:pt>
                <c:pt idx="7471">
                  <c:v>2.3890948481387655</c:v>
                </c:pt>
                <c:pt idx="7472">
                  <c:v>2.3888494724551101</c:v>
                </c:pt>
                <c:pt idx="7473">
                  <c:v>2.3886036556351078</c:v>
                </c:pt>
                <c:pt idx="7474">
                  <c:v>2.3883573975302754</c:v>
                </c:pt>
                <c:pt idx="7475">
                  <c:v>2.3881106979921283</c:v>
                </c:pt>
                <c:pt idx="7476">
                  <c:v>2.3878635568721807</c:v>
                </c:pt>
                <c:pt idx="7477">
                  <c:v>2.3876159740219469</c:v>
                </c:pt>
                <c:pt idx="7478">
                  <c:v>2.3873679492929405</c:v>
                </c:pt>
                <c:pt idx="7479">
                  <c:v>2.3871194825366748</c:v>
                </c:pt>
                <c:pt idx="7480">
                  <c:v>2.3868705736046629</c:v>
                </c:pt>
                <c:pt idx="7481">
                  <c:v>2.3866212223484187</c:v>
                </c:pt>
                <c:pt idx="7482">
                  <c:v>2.3863714286194573</c:v>
                </c:pt>
                <c:pt idx="7483">
                  <c:v>2.386121192269294</c:v>
                </c:pt>
                <c:pt idx="7484">
                  <c:v>2.3858705131494444</c:v>
                </c:pt>
                <c:pt idx="7485">
                  <c:v>2.3856193911114234</c:v>
                </c:pt>
                <c:pt idx="7486">
                  <c:v>2.3853678260067452</c:v>
                </c:pt>
                <c:pt idx="7487">
                  <c:v>2.3851158176869243</c:v>
                </c:pt>
                <c:pt idx="7488">
                  <c:v>2.3848633660034735</c:v>
                </c:pt>
                <c:pt idx="7489">
                  <c:v>2.3846104708079046</c:v>
                </c:pt>
                <c:pt idx="7490">
                  <c:v>2.3843571319517287</c:v>
                </c:pt>
                <c:pt idx="7491">
                  <c:v>2.3841033492864567</c:v>
                </c:pt>
                <c:pt idx="7492">
                  <c:v>2.3838491226636007</c:v>
                </c:pt>
                <c:pt idx="7493">
                  <c:v>2.3835944519346732</c:v>
                </c:pt>
                <c:pt idx="7494">
                  <c:v>2.3833393369511873</c:v>
                </c:pt>
                <c:pt idx="7495">
                  <c:v>2.3830837775646545</c:v>
                </c:pt>
                <c:pt idx="7496">
                  <c:v>2.3828277736265862</c:v>
                </c:pt>
                <c:pt idx="7497">
                  <c:v>2.3825713249884917</c:v>
                </c:pt>
                <c:pt idx="7498">
                  <c:v>2.38231443150188</c:v>
                </c:pt>
                <c:pt idx="7499">
                  <c:v>2.382057093018259</c:v>
                </c:pt>
                <c:pt idx="7500">
                  <c:v>2.3817993093891356</c:v>
                </c:pt>
                <c:pt idx="7501">
                  <c:v>2.3815410804660178</c:v>
                </c:pt>
                <c:pt idx="7502">
                  <c:v>2.3812824067055427</c:v>
                </c:pt>
                <c:pt idx="7503">
                  <c:v>2.3810232885643474</c:v>
                </c:pt>
                <c:pt idx="7504">
                  <c:v>2.3807637264990702</c:v>
                </c:pt>
                <c:pt idx="7505">
                  <c:v>2.3805037209663489</c:v>
                </c:pt>
                <c:pt idx="7506">
                  <c:v>2.3802432724228209</c:v>
                </c:pt>
                <c:pt idx="7507">
                  <c:v>2.3799823813251222</c:v>
                </c:pt>
                <c:pt idx="7508">
                  <c:v>2.3797210481298881</c:v>
                </c:pt>
                <c:pt idx="7509">
                  <c:v>2.3794592732937527</c:v>
                </c:pt>
                <c:pt idx="7510">
                  <c:v>2.379197057273351</c:v>
                </c:pt>
                <c:pt idx="7511">
                  <c:v>2.3789344005253188</c:v>
                </c:pt>
                <c:pt idx="7512">
                  <c:v>2.3786713035062932</c:v>
                </c:pt>
                <c:pt idx="7513">
                  <c:v>2.3784077666729115</c:v>
                </c:pt>
                <c:pt idx="7514">
                  <c:v>2.3781437904818117</c:v>
                </c:pt>
                <c:pt idx="7515">
                  <c:v>2.3778793753896315</c:v>
                </c:pt>
                <c:pt idx="7516">
                  <c:v>2.3776145218530078</c:v>
                </c:pt>
                <c:pt idx="7517">
                  <c:v>2.3773492303285764</c:v>
                </c:pt>
                <c:pt idx="7518">
                  <c:v>2.377083501272971</c:v>
                </c:pt>
                <c:pt idx="7519">
                  <c:v>2.3768173351428246</c:v>
                </c:pt>
                <c:pt idx="7520">
                  <c:v>2.3765507323947701</c:v>
                </c:pt>
                <c:pt idx="7521">
                  <c:v>2.3762836934854401</c:v>
                </c:pt>
                <c:pt idx="7522">
                  <c:v>2.376016218871468</c:v>
                </c:pt>
                <c:pt idx="7523">
                  <c:v>2.3757483090094862</c:v>
                </c:pt>
                <c:pt idx="7524">
                  <c:v>2.3754799643561291</c:v>
                </c:pt>
                <c:pt idx="7525">
                  <c:v>2.3752111853680309</c:v>
                </c:pt>
                <c:pt idx="7526">
                  <c:v>2.374941972501825</c:v>
                </c:pt>
                <c:pt idx="7527">
                  <c:v>2.3746723262141445</c:v>
                </c:pt>
                <c:pt idx="7528">
                  <c:v>2.3744022469616226</c:v>
                </c:pt>
                <c:pt idx="7529">
                  <c:v>2.3741317352008919</c:v>
                </c:pt>
                <c:pt idx="7530">
                  <c:v>2.373860791388585</c:v>
                </c:pt>
                <c:pt idx="7531">
                  <c:v>2.3735894159813338</c:v>
                </c:pt>
                <c:pt idx="7532">
                  <c:v>2.3733176094357713</c:v>
                </c:pt>
                <c:pt idx="7533">
                  <c:v>2.3730453722085305</c:v>
                </c:pt>
                <c:pt idx="7534">
                  <c:v>2.3727727047562448</c:v>
                </c:pt>
                <c:pt idx="7535">
                  <c:v>2.3724996075355471</c:v>
                </c:pt>
                <c:pt idx="7536">
                  <c:v>2.3722260810030704</c:v>
                </c:pt>
                <c:pt idx="7537">
                  <c:v>2.3719521256154463</c:v>
                </c:pt>
                <c:pt idx="7538">
                  <c:v>2.3716777418293069</c:v>
                </c:pt>
                <c:pt idx="7539">
                  <c:v>2.3714029301012833</c:v>
                </c:pt>
                <c:pt idx="7540">
                  <c:v>2.3711276908880072</c:v>
                </c:pt>
                <c:pt idx="7541">
                  <c:v>2.3708520246461116</c:v>
                </c:pt>
                <c:pt idx="7542">
                  <c:v>2.3705759318322301</c:v>
                </c:pt>
                <c:pt idx="7543">
                  <c:v>2.3702994129029964</c:v>
                </c:pt>
                <c:pt idx="7544">
                  <c:v>2.3700224683150455</c:v>
                </c:pt>
                <c:pt idx="7545">
                  <c:v>2.3697450985250117</c:v>
                </c:pt>
                <c:pt idx="7546">
                  <c:v>2.3694673039895284</c:v>
                </c:pt>
                <c:pt idx="7547">
                  <c:v>2.3691890851652282</c:v>
                </c:pt>
                <c:pt idx="7548">
                  <c:v>2.3689104425087439</c:v>
                </c:pt>
                <c:pt idx="7549">
                  <c:v>2.3686313764767086</c:v>
                </c:pt>
                <c:pt idx="7550">
                  <c:v>2.3683518875257548</c:v>
                </c:pt>
                <c:pt idx="7551">
                  <c:v>2.3680719761125153</c:v>
                </c:pt>
                <c:pt idx="7552">
                  <c:v>2.3677916426936236</c:v>
                </c:pt>
                <c:pt idx="7553">
                  <c:v>2.3675108877257118</c:v>
                </c:pt>
                <c:pt idx="7554">
                  <c:v>2.3672297116654124</c:v>
                </c:pt>
                <c:pt idx="7555">
                  <c:v>2.366948114969357</c:v>
                </c:pt>
                <c:pt idx="7556">
                  <c:v>2.3666660980941772</c:v>
                </c:pt>
                <c:pt idx="7557">
                  <c:v>2.366383661496505</c:v>
                </c:pt>
                <c:pt idx="7558">
                  <c:v>2.3661008056329713</c:v>
                </c:pt>
                <c:pt idx="7559">
                  <c:v>2.3658175309602054</c:v>
                </c:pt>
                <c:pt idx="7560">
                  <c:v>2.3655338379348372</c:v>
                </c:pt>
                <c:pt idx="7561">
                  <c:v>2.3652497270134969</c:v>
                </c:pt>
                <c:pt idx="7562">
                  <c:v>2.3649651986528175</c:v>
                </c:pt>
                <c:pt idx="7563">
                  <c:v>2.3646802533094311</c:v>
                </c:pt>
                <c:pt idx="7564">
                  <c:v>2.3643948914399706</c:v>
                </c:pt>
                <c:pt idx="7565">
                  <c:v>2.3641091135010686</c:v>
                </c:pt>
                <c:pt idx="7566">
                  <c:v>2.3638229199493566</c:v>
                </c:pt>
                <c:pt idx="7567">
                  <c:v>2.3635363112414658</c:v>
                </c:pt>
                <c:pt idx="7568">
                  <c:v>2.363249287834027</c:v>
                </c:pt>
                <c:pt idx="7569">
                  <c:v>2.3629618501836696</c:v>
                </c:pt>
                <c:pt idx="7570">
                  <c:v>2.362673998747022</c:v>
                </c:pt>
                <c:pt idx="7571">
                  <c:v>2.3623857339807133</c:v>
                </c:pt>
                <c:pt idx="7572">
                  <c:v>2.3620970563413746</c:v>
                </c:pt>
                <c:pt idx="7573">
                  <c:v>2.3618079662856366</c:v>
                </c:pt>
                <c:pt idx="7574">
                  <c:v>2.361518464270131</c:v>
                </c:pt>
                <c:pt idx="7575">
                  <c:v>2.3612285507514885</c:v>
                </c:pt>
                <c:pt idx="7576">
                  <c:v>2.3609382261863381</c:v>
                </c:pt>
                <c:pt idx="7577">
                  <c:v>2.3606474910313082</c:v>
                </c:pt>
                <c:pt idx="7578">
                  <c:v>2.3603563457430261</c:v>
                </c:pt>
                <c:pt idx="7579">
                  <c:v>2.360064790778118</c:v>
                </c:pt>
                <c:pt idx="7580">
                  <c:v>2.3597728265932099</c:v>
                </c:pt>
                <c:pt idx="7581">
                  <c:v>2.3594804536449265</c:v>
                </c:pt>
                <c:pt idx="7582">
                  <c:v>2.3591876723898944</c:v>
                </c:pt>
                <c:pt idx="7583">
                  <c:v>2.3588944832847427</c:v>
                </c:pt>
                <c:pt idx="7584">
                  <c:v>2.3586008867861015</c:v>
                </c:pt>
                <c:pt idx="7585">
                  <c:v>2.3583068833506005</c:v>
                </c:pt>
                <c:pt idx="7586">
                  <c:v>2.3580124734348691</c:v>
                </c:pt>
                <c:pt idx="7587">
                  <c:v>2.3577176574955359</c:v>
                </c:pt>
                <c:pt idx="7588">
                  <c:v>2.3574224359892266</c:v>
                </c:pt>
                <c:pt idx="7589">
                  <c:v>2.3571268093725668</c:v>
                </c:pt>
                <c:pt idx="7590">
                  <c:v>2.3568307781021818</c:v>
                </c:pt>
                <c:pt idx="7591">
                  <c:v>2.3565343426346952</c:v>
                </c:pt>
                <c:pt idx="7592">
                  <c:v>2.3562375034267315</c:v>
                </c:pt>
                <c:pt idx="7593">
                  <c:v>2.3559402609349176</c:v>
                </c:pt>
                <c:pt idx="7594">
                  <c:v>2.3556426156158801</c:v>
                </c:pt>
                <c:pt idx="7595">
                  <c:v>2.3553445679262466</c:v>
                </c:pt>
                <c:pt idx="7596">
                  <c:v>2.3550461183226434</c:v>
                </c:pt>
                <c:pt idx="7597">
                  <c:v>2.354747267261696</c:v>
                </c:pt>
                <c:pt idx="7598">
                  <c:v>2.3544480152000284</c:v>
                </c:pt>
                <c:pt idx="7599">
                  <c:v>2.3541483625942634</c:v>
                </c:pt>
                <c:pt idx="7600">
                  <c:v>2.3538483099010228</c:v>
                </c:pt>
                <c:pt idx="7601">
                  <c:v>2.3535478575769275</c:v>
                </c:pt>
                <c:pt idx="7602">
                  <c:v>2.3532470060785982</c:v>
                </c:pt>
                <c:pt idx="7603">
                  <c:v>2.352945755862657</c:v>
                </c:pt>
                <c:pt idx="7604">
                  <c:v>2.3526441073857245</c:v>
                </c:pt>
                <c:pt idx="7605">
                  <c:v>2.3523420611044217</c:v>
                </c:pt>
                <c:pt idx="7606">
                  <c:v>2.3520396174753686</c:v>
                </c:pt>
                <c:pt idx="7607">
                  <c:v>2.3517367769551845</c:v>
                </c:pt>
                <c:pt idx="7608">
                  <c:v>2.3514335400004871</c:v>
                </c:pt>
                <c:pt idx="7609">
                  <c:v>2.3511299070678944</c:v>
                </c:pt>
                <c:pt idx="7610">
                  <c:v>2.3508258786140233</c:v>
                </c:pt>
                <c:pt idx="7611">
                  <c:v>2.3505214550954912</c:v>
                </c:pt>
                <c:pt idx="7612">
                  <c:v>2.3502166369689164</c:v>
                </c:pt>
                <c:pt idx="7613">
                  <c:v>2.349911424690919</c:v>
                </c:pt>
                <c:pt idx="7614">
                  <c:v>2.3496058187181186</c:v>
                </c:pt>
                <c:pt idx="7615">
                  <c:v>2.3492998195071366</c:v>
                </c:pt>
                <c:pt idx="7616">
                  <c:v>2.3489934275145941</c:v>
                </c:pt>
                <c:pt idx="7617">
                  <c:v>2.3486866431971105</c:v>
                </c:pt>
                <c:pt idx="7618">
                  <c:v>2.3483794670113047</c:v>
                </c:pt>
                <c:pt idx="7619">
                  <c:v>2.3480718994137946</c:v>
                </c:pt>
                <c:pt idx="7620">
                  <c:v>2.3477639408611979</c:v>
                </c:pt>
                <c:pt idx="7621">
                  <c:v>2.3474555918101312</c:v>
                </c:pt>
                <c:pt idx="7622">
                  <c:v>2.3471468527172124</c:v>
                </c:pt>
                <c:pt idx="7623">
                  <c:v>2.346837724039061</c:v>
                </c:pt>
                <c:pt idx="7624">
                  <c:v>2.3465282062322959</c:v>
                </c:pt>
                <c:pt idx="7625">
                  <c:v>2.3462182997535361</c:v>
                </c:pt>
                <c:pt idx="7626">
                  <c:v>2.3459080050594006</c:v>
                </c:pt>
                <c:pt idx="7627">
                  <c:v>2.3455973226065074</c:v>
                </c:pt>
                <c:pt idx="7628">
                  <c:v>2.3452862528514751</c:v>
                </c:pt>
                <c:pt idx="7629">
                  <c:v>2.34497479625092</c:v>
                </c:pt>
                <c:pt idx="7630">
                  <c:v>2.3446629532614565</c:v>
                </c:pt>
                <c:pt idx="7631">
                  <c:v>2.3443507243396984</c:v>
                </c:pt>
                <c:pt idx="7632">
                  <c:v>2.3440381099422609</c:v>
                </c:pt>
                <c:pt idx="7633">
                  <c:v>2.3437251105257606</c:v>
                </c:pt>
                <c:pt idx="7634">
                  <c:v>2.3434117265468135</c:v>
                </c:pt>
                <c:pt idx="7635">
                  <c:v>2.3430979584620366</c:v>
                </c:pt>
                <c:pt idx="7636">
                  <c:v>2.3427838067280469</c:v>
                </c:pt>
                <c:pt idx="7637">
                  <c:v>2.3424692718014599</c:v>
                </c:pt>
                <c:pt idx="7638">
                  <c:v>2.3421543541388909</c:v>
                </c:pt>
                <c:pt idx="7639">
                  <c:v>2.3418390541969543</c:v>
                </c:pt>
                <c:pt idx="7640">
                  <c:v>2.3415233724322642</c:v>
                </c:pt>
                <c:pt idx="7641">
                  <c:v>2.3412073093014341</c:v>
                </c:pt>
                <c:pt idx="7642">
                  <c:v>2.3408908652610769</c:v>
                </c:pt>
                <c:pt idx="7643">
                  <c:v>2.3405740407678084</c:v>
                </c:pt>
                <c:pt idx="7644">
                  <c:v>2.3402568362782432</c:v>
                </c:pt>
                <c:pt idx="7645">
                  <c:v>2.339939252248997</c:v>
                </c:pt>
                <c:pt idx="7646">
                  <c:v>2.339621289136685</c:v>
                </c:pt>
                <c:pt idx="7647">
                  <c:v>2.3393029473979219</c:v>
                </c:pt>
                <c:pt idx="7648">
                  <c:v>2.3389842274893224</c:v>
                </c:pt>
                <c:pt idx="7649">
                  <c:v>2.338665129867501</c:v>
                </c:pt>
                <c:pt idx="7650">
                  <c:v>2.33834565498907</c:v>
                </c:pt>
                <c:pt idx="7651">
                  <c:v>2.3380258033106411</c:v>
                </c:pt>
                <c:pt idx="7652">
                  <c:v>2.3377055752888261</c:v>
                </c:pt>
                <c:pt idx="7653">
                  <c:v>2.3373849713802377</c:v>
                </c:pt>
                <c:pt idx="7654">
                  <c:v>2.3370639920414895</c:v>
                </c:pt>
                <c:pt idx="7655">
                  <c:v>2.3367426377291958</c:v>
                </c:pt>
                <c:pt idx="7656">
                  <c:v>2.3364209088999712</c:v>
                </c:pt>
                <c:pt idx="7657">
                  <c:v>2.3360988060104297</c:v>
                </c:pt>
                <c:pt idx="7658">
                  <c:v>2.3357763295171834</c:v>
                </c:pt>
                <c:pt idx="7659">
                  <c:v>2.3354534798768438</c:v>
                </c:pt>
                <c:pt idx="7660">
                  <c:v>2.3351302575460218</c:v>
                </c:pt>
                <c:pt idx="7661">
                  <c:v>2.3348066629813276</c:v>
                </c:pt>
                <c:pt idx="7662">
                  <c:v>2.3344826966393732</c:v>
                </c:pt>
                <c:pt idx="7663">
                  <c:v>2.3341583589767727</c:v>
                </c:pt>
                <c:pt idx="7664">
                  <c:v>2.3338336504501394</c:v>
                </c:pt>
                <c:pt idx="7665">
                  <c:v>2.3335085715160875</c:v>
                </c:pt>
                <c:pt idx="7666">
                  <c:v>2.333183122631231</c:v>
                </c:pt>
                <c:pt idx="7667">
                  <c:v>2.3328573042521836</c:v>
                </c:pt>
                <c:pt idx="7668">
                  <c:v>2.332531116835558</c:v>
                </c:pt>
                <c:pt idx="7669">
                  <c:v>2.3322045608379658</c:v>
                </c:pt>
                <c:pt idx="7670">
                  <c:v>2.331877636716019</c:v>
                </c:pt>
                <c:pt idx="7671">
                  <c:v>2.3315503449263288</c:v>
                </c:pt>
                <c:pt idx="7672">
                  <c:v>2.3312226859255061</c:v>
                </c:pt>
                <c:pt idx="7673">
                  <c:v>2.3308946601701641</c:v>
                </c:pt>
                <c:pt idx="7674">
                  <c:v>2.3305662681169155</c:v>
                </c:pt>
                <c:pt idx="7675">
                  <c:v>2.330237510222374</c:v>
                </c:pt>
                <c:pt idx="7676">
                  <c:v>2.3299083869431527</c:v>
                </c:pt>
                <c:pt idx="7677">
                  <c:v>2.3295788987358645</c:v>
                </c:pt>
                <c:pt idx="7678">
                  <c:v>2.3292490460571207</c:v>
                </c:pt>
                <c:pt idx="7679">
                  <c:v>2.3289188293635319</c:v>
                </c:pt>
                <c:pt idx="7680">
                  <c:v>2.3285882491117085</c:v>
                </c:pt>
                <c:pt idx="7681">
                  <c:v>2.3282573057582598</c:v>
                </c:pt>
                <c:pt idx="7682">
                  <c:v>2.3279259997597963</c:v>
                </c:pt>
                <c:pt idx="7683">
                  <c:v>2.3275943315729291</c:v>
                </c:pt>
                <c:pt idx="7684">
                  <c:v>2.3272623016542697</c:v>
                </c:pt>
                <c:pt idx="7685">
                  <c:v>2.3269299104604309</c:v>
                </c:pt>
                <c:pt idx="7686">
                  <c:v>2.3265971584480236</c:v>
                </c:pt>
                <c:pt idx="7687">
                  <c:v>2.3262640460736592</c:v>
                </c:pt>
                <c:pt idx="7688">
                  <c:v>2.3259305737939475</c:v>
                </c:pt>
                <c:pt idx="7689">
                  <c:v>2.3255967420654975</c:v>
                </c:pt>
                <c:pt idx="7690">
                  <c:v>2.3252625513449168</c:v>
                </c:pt>
                <c:pt idx="7691">
                  <c:v>2.3249280020888121</c:v>
                </c:pt>
                <c:pt idx="7692">
                  <c:v>2.3245930947537907</c:v>
                </c:pt>
                <c:pt idx="7693">
                  <c:v>2.324257829796462</c:v>
                </c:pt>
                <c:pt idx="7694">
                  <c:v>2.3239222076734354</c:v>
                </c:pt>
                <c:pt idx="7695">
                  <c:v>2.3235862288413216</c:v>
                </c:pt>
                <c:pt idx="7696">
                  <c:v>2.3232498937567301</c:v>
                </c:pt>
                <c:pt idx="7697">
                  <c:v>2.3229132028762698</c:v>
                </c:pt>
                <c:pt idx="7698">
                  <c:v>2.3225761566565484</c:v>
                </c:pt>
                <c:pt idx="7699">
                  <c:v>2.3222387555541721</c:v>
                </c:pt>
                <c:pt idx="7700">
                  <c:v>2.3219010000257478</c:v>
                </c:pt>
                <c:pt idx="7701">
                  <c:v>2.3215628905278813</c:v>
                </c:pt>
                <c:pt idx="7702">
                  <c:v>2.3212244275171798</c:v>
                </c:pt>
                <c:pt idx="7703">
                  <c:v>2.3208856114502523</c:v>
                </c:pt>
                <c:pt idx="7704">
                  <c:v>2.3205464427837073</c:v>
                </c:pt>
                <c:pt idx="7705">
                  <c:v>2.3202069219741537</c:v>
                </c:pt>
                <c:pt idx="7706">
                  <c:v>2.3198670494782005</c:v>
                </c:pt>
                <c:pt idx="7707">
                  <c:v>2.3195268257524564</c:v>
                </c:pt>
                <c:pt idx="7708">
                  <c:v>2.3191862512535297</c:v>
                </c:pt>
                <c:pt idx="7709">
                  <c:v>2.3188453264380282</c:v>
                </c:pt>
                <c:pt idx="7710">
                  <c:v>2.3185040517625581</c:v>
                </c:pt>
                <c:pt idx="7711">
                  <c:v>2.3181624276837254</c:v>
                </c:pt>
                <c:pt idx="7712">
                  <c:v>2.3178204546581349</c:v>
                </c:pt>
                <c:pt idx="7713">
                  <c:v>2.3174781331423917</c:v>
                </c:pt>
                <c:pt idx="7714">
                  <c:v>2.317135463593103</c:v>
                </c:pt>
                <c:pt idx="7715">
                  <c:v>2.3167924464668754</c:v>
                </c:pt>
                <c:pt idx="7716">
                  <c:v>2.3164490822203172</c:v>
                </c:pt>
                <c:pt idx="7717">
                  <c:v>2.3161053713100346</c:v>
                </c:pt>
                <c:pt idx="7718">
                  <c:v>2.3157613141926334</c:v>
                </c:pt>
                <c:pt idx="7719">
                  <c:v>2.3154169113247192</c:v>
                </c:pt>
                <c:pt idx="7720">
                  <c:v>2.315072163162895</c:v>
                </c:pt>
                <c:pt idx="7721">
                  <c:v>2.3147270701637641</c:v>
                </c:pt>
                <c:pt idx="7722">
                  <c:v>2.3143816327839279</c:v>
                </c:pt>
                <c:pt idx="7723">
                  <c:v>2.3140358514799879</c:v>
                </c:pt>
                <c:pt idx="7724">
                  <c:v>2.3136897267085463</c:v>
                </c:pt>
                <c:pt idx="7725">
                  <c:v>2.3133432589262042</c:v>
                </c:pt>
                <c:pt idx="7726">
                  <c:v>2.3129964485895638</c:v>
                </c:pt>
                <c:pt idx="7727">
                  <c:v>2.3126492961552261</c:v>
                </c:pt>
                <c:pt idx="7728">
                  <c:v>2.3123018020797903</c:v>
                </c:pt>
                <c:pt idx="7729">
                  <c:v>2.3119539668198557</c:v>
                </c:pt>
                <c:pt idx="7730">
                  <c:v>2.31160579083202</c:v>
                </c:pt>
                <c:pt idx="7731">
                  <c:v>2.3112572745728808</c:v>
                </c:pt>
                <c:pt idx="7732">
                  <c:v>2.3109084184990345</c:v>
                </c:pt>
                <c:pt idx="7733">
                  <c:v>2.3105592230670786</c:v>
                </c:pt>
                <c:pt idx="7734">
                  <c:v>2.3102096887336128</c:v>
                </c:pt>
                <c:pt idx="7735">
                  <c:v>2.3098598159552362</c:v>
                </c:pt>
                <c:pt idx="7736">
                  <c:v>2.3095096051885493</c:v>
                </c:pt>
                <c:pt idx="7737">
                  <c:v>2.3091590568901514</c:v>
                </c:pt>
                <c:pt idx="7738">
                  <c:v>2.3088081715166413</c:v>
                </c:pt>
                <c:pt idx="7739">
                  <c:v>2.3084569495246159</c:v>
                </c:pt>
                <c:pt idx="7740">
                  <c:v>2.3081053913706731</c:v>
                </c:pt>
                <c:pt idx="7741">
                  <c:v>2.3077534975114107</c:v>
                </c:pt>
                <c:pt idx="7742">
                  <c:v>2.3074012684034244</c:v>
                </c:pt>
                <c:pt idx="7743">
                  <c:v>2.3070487045033103</c:v>
                </c:pt>
                <c:pt idx="7744">
                  <c:v>2.3066958062676659</c:v>
                </c:pt>
                <c:pt idx="7745">
                  <c:v>2.3063425741530867</c:v>
                </c:pt>
                <c:pt idx="7746">
                  <c:v>2.3059890086161707</c:v>
                </c:pt>
                <c:pt idx="7747">
                  <c:v>2.3056351101135157</c:v>
                </c:pt>
                <c:pt idx="7748">
                  <c:v>2.3052808791017192</c:v>
                </c:pt>
                <c:pt idx="7749">
                  <c:v>2.3049263160373772</c:v>
                </c:pt>
                <c:pt idx="7750">
                  <c:v>2.3045714213770854</c:v>
                </c:pt>
                <c:pt idx="7751">
                  <c:v>2.3042161955774394</c:v>
                </c:pt>
                <c:pt idx="7752">
                  <c:v>2.3038606390950349</c:v>
                </c:pt>
                <c:pt idx="7753">
                  <c:v>2.3035047523864689</c:v>
                </c:pt>
                <c:pt idx="7754">
                  <c:v>2.3031485359083406</c:v>
                </c:pt>
                <c:pt idx="7755">
                  <c:v>2.3027919901172491</c:v>
                </c:pt>
                <c:pt idx="7756">
                  <c:v>2.3024351154697942</c:v>
                </c:pt>
                <c:pt idx="7757">
                  <c:v>2.3020779124225759</c:v>
                </c:pt>
                <c:pt idx="7758">
                  <c:v>2.301720381432192</c:v>
                </c:pt>
                <c:pt idx="7759">
                  <c:v>2.3013625229552401</c:v>
                </c:pt>
                <c:pt idx="7760">
                  <c:v>2.3010043374483167</c:v>
                </c:pt>
                <c:pt idx="7761">
                  <c:v>2.3006458253680186</c:v>
                </c:pt>
                <c:pt idx="7762">
                  <c:v>2.3002869871709426</c:v>
                </c:pt>
                <c:pt idx="7763">
                  <c:v>2.2999278233136855</c:v>
                </c:pt>
                <c:pt idx="7764">
                  <c:v>2.299568334252847</c:v>
                </c:pt>
                <c:pt idx="7765">
                  <c:v>2.2992085204450254</c:v>
                </c:pt>
                <c:pt idx="7766">
                  <c:v>2.2988483823468191</c:v>
                </c:pt>
                <c:pt idx="7767">
                  <c:v>2.298487920414825</c:v>
                </c:pt>
                <c:pt idx="7768">
                  <c:v>2.2981271351056392</c:v>
                </c:pt>
                <c:pt idx="7769">
                  <c:v>2.2977660268758564</c:v>
                </c:pt>
                <c:pt idx="7770">
                  <c:v>2.2974045961820719</c:v>
                </c:pt>
                <c:pt idx="7771">
                  <c:v>2.2970428434808792</c:v>
                </c:pt>
                <c:pt idx="7772">
                  <c:v>2.2966807692288711</c:v>
                </c:pt>
                <c:pt idx="7773">
                  <c:v>2.2963183738826412</c:v>
                </c:pt>
                <c:pt idx="7774">
                  <c:v>2.2959556578987854</c:v>
                </c:pt>
                <c:pt idx="7775">
                  <c:v>2.2955926217338996</c:v>
                </c:pt>
                <c:pt idx="7776">
                  <c:v>2.2952292658445805</c:v>
                </c:pt>
                <c:pt idx="7777">
                  <c:v>2.2948655906874249</c:v>
                </c:pt>
                <c:pt idx="7778">
                  <c:v>2.2945015967190288</c:v>
                </c:pt>
                <c:pt idx="7779">
                  <c:v>2.2941372843959882</c:v>
                </c:pt>
                <c:pt idx="7780">
                  <c:v>2.293772654174898</c:v>
                </c:pt>
                <c:pt idx="7781">
                  <c:v>2.2934077065123524</c:v>
                </c:pt>
                <c:pt idx="7782">
                  <c:v>2.2930424418649449</c:v>
                </c:pt>
                <c:pt idx="7783">
                  <c:v>2.2926768606892698</c:v>
                </c:pt>
                <c:pt idx="7784">
                  <c:v>2.2923109634419223</c:v>
                </c:pt>
                <c:pt idx="7785">
                  <c:v>2.2919447505794976</c:v>
                </c:pt>
                <c:pt idx="7786">
                  <c:v>2.2915782225585906</c:v>
                </c:pt>
                <c:pt idx="7787">
                  <c:v>2.2912113798357958</c:v>
                </c:pt>
                <c:pt idx="7788">
                  <c:v>2.2908442228677082</c:v>
                </c:pt>
                <c:pt idx="7789">
                  <c:v>2.2904767521109211</c:v>
                </c:pt>
                <c:pt idx="7790">
                  <c:v>2.2901089680220275</c:v>
                </c:pt>
                <c:pt idx="7791">
                  <c:v>2.2897408710576204</c:v>
                </c:pt>
                <c:pt idx="7792">
                  <c:v>2.2893724616742919</c:v>
                </c:pt>
                <c:pt idx="7793">
                  <c:v>2.2890037403286345</c:v>
                </c:pt>
                <c:pt idx="7794">
                  <c:v>2.2886347074772422</c:v>
                </c:pt>
                <c:pt idx="7795">
                  <c:v>2.2882653635767087</c:v>
                </c:pt>
                <c:pt idx="7796">
                  <c:v>2.2878957090836289</c:v>
                </c:pt>
                <c:pt idx="7797">
                  <c:v>2.2875257444545971</c:v>
                </c:pt>
                <c:pt idx="7798">
                  <c:v>2.2871554701462067</c:v>
                </c:pt>
                <c:pt idx="7799">
                  <c:v>2.2867848866150493</c:v>
                </c:pt>
                <c:pt idx="7800">
                  <c:v>2.2864139943177157</c:v>
                </c:pt>
                <c:pt idx="7801">
                  <c:v>2.2860427937107968</c:v>
                </c:pt>
                <c:pt idx="7802">
                  <c:v>2.2856712852508818</c:v>
                </c:pt>
                <c:pt idx="7803">
                  <c:v>2.2852994693945607</c:v>
                </c:pt>
                <c:pt idx="7804">
                  <c:v>2.2849273465984257</c:v>
                </c:pt>
                <c:pt idx="7805">
                  <c:v>2.2845549173190678</c:v>
                </c:pt>
                <c:pt idx="7806">
                  <c:v>2.2841821820130805</c:v>
                </c:pt>
                <c:pt idx="7807">
                  <c:v>2.2838091411370574</c:v>
                </c:pt>
                <c:pt idx="7808">
                  <c:v>2.2834357951475908</c:v>
                </c:pt>
                <c:pt idx="7809">
                  <c:v>2.283062144501272</c:v>
                </c:pt>
                <c:pt idx="7810">
                  <c:v>2.2826881896546904</c:v>
                </c:pt>
                <c:pt idx="7811">
                  <c:v>2.2823139310644338</c:v>
                </c:pt>
                <c:pt idx="7812">
                  <c:v>2.2819393691870897</c:v>
                </c:pt>
                <c:pt idx="7813">
                  <c:v>2.2815645044792472</c:v>
                </c:pt>
                <c:pt idx="7814">
                  <c:v>2.2811893373974979</c:v>
                </c:pt>
                <c:pt idx="7815">
                  <c:v>2.2808138683984325</c:v>
                </c:pt>
                <c:pt idx="7816">
                  <c:v>2.2804380979386427</c:v>
                </c:pt>
                <c:pt idx="7817">
                  <c:v>2.2800620264747189</c:v>
                </c:pt>
                <c:pt idx="7818">
                  <c:v>2.2796856544632504</c:v>
                </c:pt>
                <c:pt idx="7819">
                  <c:v>2.2793089823608272</c:v>
                </c:pt>
                <c:pt idx="7820">
                  <c:v>2.2789320106240378</c:v>
                </c:pt>
                <c:pt idx="7821">
                  <c:v>2.2785547397094721</c:v>
                </c:pt>
                <c:pt idx="7822">
                  <c:v>2.278177170073719</c:v>
                </c:pt>
                <c:pt idx="7823">
                  <c:v>2.2777993021733667</c:v>
                </c:pt>
                <c:pt idx="7824">
                  <c:v>2.2774211364650045</c:v>
                </c:pt>
                <c:pt idx="7825">
                  <c:v>2.2770426734052212</c:v>
                </c:pt>
                <c:pt idx="7826">
                  <c:v>2.2766639134506055</c:v>
                </c:pt>
                <c:pt idx="7827">
                  <c:v>2.2762848570577465</c:v>
                </c:pt>
                <c:pt idx="7828">
                  <c:v>2.2759055046832324</c:v>
                </c:pt>
                <c:pt idx="7829">
                  <c:v>2.2755258567836507</c:v>
                </c:pt>
                <c:pt idx="7830">
                  <c:v>2.2751459138155887</c:v>
                </c:pt>
                <c:pt idx="7831">
                  <c:v>2.2747656762356327</c:v>
                </c:pt>
                <c:pt idx="7832">
                  <c:v>2.27438514450037</c:v>
                </c:pt>
                <c:pt idx="7833">
                  <c:v>2.2740043190663863</c:v>
                </c:pt>
                <c:pt idx="7834">
                  <c:v>2.2736232003902681</c:v>
                </c:pt>
                <c:pt idx="7835">
                  <c:v>2.273241788928603</c:v>
                </c:pt>
                <c:pt idx="7836">
                  <c:v>2.2728600851379781</c:v>
                </c:pt>
                <c:pt idx="7837">
                  <c:v>2.2724780894749821</c:v>
                </c:pt>
                <c:pt idx="7838">
                  <c:v>2.2720958023962017</c:v>
                </c:pt>
                <c:pt idx="7839">
                  <c:v>2.2717132243582223</c:v>
                </c:pt>
                <c:pt idx="7840">
                  <c:v>2.2713303558176294</c:v>
                </c:pt>
                <c:pt idx="7841">
                  <c:v>2.2709471972310071</c:v>
                </c:pt>
                <c:pt idx="7842">
                  <c:v>2.2705637490549395</c:v>
                </c:pt>
                <c:pt idx="7843">
                  <c:v>2.2701800117460107</c:v>
                </c:pt>
                <c:pt idx="7844">
                  <c:v>2.2697959857608048</c:v>
                </c:pt>
                <c:pt idx="7845">
                  <c:v>2.2694116715559076</c:v>
                </c:pt>
                <c:pt idx="7846">
                  <c:v>2.2690270695879042</c:v>
                </c:pt>
                <c:pt idx="7847">
                  <c:v>2.2686421803133796</c:v>
                </c:pt>
                <c:pt idx="7848">
                  <c:v>2.2682570041889183</c:v>
                </c:pt>
                <c:pt idx="7849">
                  <c:v>2.2678715416711039</c:v>
                </c:pt>
                <c:pt idx="7850">
                  <c:v>2.2674857932165198</c:v>
                </c:pt>
                <c:pt idx="7851">
                  <c:v>2.2670997592817481</c:v>
                </c:pt>
                <c:pt idx="7852">
                  <c:v>2.2667134403233709</c:v>
                </c:pt>
                <c:pt idx="7853">
                  <c:v>2.2663268367979685</c:v>
                </c:pt>
                <c:pt idx="7854">
                  <c:v>2.2659399491621222</c:v>
                </c:pt>
                <c:pt idx="7855">
                  <c:v>2.2655527778724154</c:v>
                </c:pt>
                <c:pt idx="7856">
                  <c:v>2.2651653233854314</c:v>
                </c:pt>
                <c:pt idx="7857">
                  <c:v>2.2647775861577539</c:v>
                </c:pt>
                <c:pt idx="7858">
                  <c:v>2.2643895666459661</c:v>
                </c:pt>
                <c:pt idx="7859">
                  <c:v>2.2640012653066499</c:v>
                </c:pt>
                <c:pt idx="7860">
                  <c:v>2.2636126825963867</c:v>
                </c:pt>
                <c:pt idx="7861">
                  <c:v>2.2632238189717584</c:v>
                </c:pt>
                <c:pt idx="7862">
                  <c:v>2.2628346748893469</c:v>
                </c:pt>
                <c:pt idx="7863">
                  <c:v>2.2624452508057336</c:v>
                </c:pt>
                <c:pt idx="7864">
                  <c:v>2.2620555471774999</c:v>
                </c:pt>
                <c:pt idx="7865">
                  <c:v>2.2616655644612291</c:v>
                </c:pt>
                <c:pt idx="7866">
                  <c:v>2.2612753031135036</c:v>
                </c:pt>
                <c:pt idx="7867">
                  <c:v>2.260884763590906</c:v>
                </c:pt>
                <c:pt idx="7868">
                  <c:v>2.2604939463500191</c:v>
                </c:pt>
                <c:pt idx="7869">
                  <c:v>2.2601028518474258</c:v>
                </c:pt>
                <c:pt idx="7870">
                  <c:v>2.2597114805397078</c:v>
                </c:pt>
                <c:pt idx="7871">
                  <c:v>2.2593198328834472</c:v>
                </c:pt>
                <c:pt idx="7872">
                  <c:v>2.2589279093352257</c:v>
                </c:pt>
                <c:pt idx="7873">
                  <c:v>2.2585357103516244</c:v>
                </c:pt>
                <c:pt idx="7874">
                  <c:v>2.2581432363892255</c:v>
                </c:pt>
                <c:pt idx="7875">
                  <c:v>2.2577504879046129</c:v>
                </c:pt>
                <c:pt idx="7876">
                  <c:v>2.2573574653543695</c:v>
                </c:pt>
                <c:pt idx="7877">
                  <c:v>2.2569641691950788</c:v>
                </c:pt>
                <c:pt idx="7878">
                  <c:v>2.2565705998833239</c:v>
                </c:pt>
                <c:pt idx="7879">
                  <c:v>2.2561767578756871</c:v>
                </c:pt>
                <c:pt idx="7880">
                  <c:v>2.2557826436287498</c:v>
                </c:pt>
                <c:pt idx="7881">
                  <c:v>2.2553882575990922</c:v>
                </c:pt>
                <c:pt idx="7882">
                  <c:v>2.254993600243294</c:v>
                </c:pt>
                <c:pt idx="7883">
                  <c:v>2.2545986720179347</c:v>
                </c:pt>
                <c:pt idx="7884">
                  <c:v>2.2542034733795941</c:v>
                </c:pt>
                <c:pt idx="7885">
                  <c:v>2.2538080047848537</c:v>
                </c:pt>
                <c:pt idx="7886">
                  <c:v>2.2534122666902947</c:v>
                </c:pt>
                <c:pt idx="7887">
                  <c:v>2.2530162595524992</c:v>
                </c:pt>
                <c:pt idx="7888">
                  <c:v>2.2526199838280481</c:v>
                </c:pt>
                <c:pt idx="7889">
                  <c:v>2.2522234399735215</c:v>
                </c:pt>
                <c:pt idx="7890">
                  <c:v>2.2518266284454986</c:v>
                </c:pt>
                <c:pt idx="7891">
                  <c:v>2.2514295497005579</c:v>
                </c:pt>
                <c:pt idx="7892">
                  <c:v>2.2510322041952775</c:v>
                </c:pt>
                <c:pt idx="7893">
                  <c:v>2.2506345923862345</c:v>
                </c:pt>
                <c:pt idx="7894">
                  <c:v>2.250236714730006</c:v>
                </c:pt>
                <c:pt idx="7895">
                  <c:v>2.249838571683171</c:v>
                </c:pt>
                <c:pt idx="7896">
                  <c:v>2.2494401637023089</c:v>
                </c:pt>
                <c:pt idx="7897">
                  <c:v>2.2490414912439993</c:v>
                </c:pt>
                <c:pt idx="7898">
                  <c:v>2.248642554764821</c:v>
                </c:pt>
                <c:pt idx="7899">
                  <c:v>2.2482433547213527</c:v>
                </c:pt>
                <c:pt idx="7900">
                  <c:v>2.2478438915701733</c:v>
                </c:pt>
                <c:pt idx="7901">
                  <c:v>2.2474441657678597</c:v>
                </c:pt>
                <c:pt idx="7902">
                  <c:v>2.2470441777709884</c:v>
                </c:pt>
                <c:pt idx="7903">
                  <c:v>2.2466439280361357</c:v>
                </c:pt>
                <c:pt idx="7904">
                  <c:v>2.2462434170198775</c:v>
                </c:pt>
                <c:pt idx="7905">
                  <c:v>2.2458426451787914</c:v>
                </c:pt>
                <c:pt idx="7906">
                  <c:v>2.2454416129694539</c:v>
                </c:pt>
                <c:pt idx="7907">
                  <c:v>2.2450403208484428</c:v>
                </c:pt>
                <c:pt idx="7908">
                  <c:v>2.2446387692723353</c:v>
                </c:pt>
                <c:pt idx="7909">
                  <c:v>2.2442369586977082</c:v>
                </c:pt>
                <c:pt idx="7910">
                  <c:v>2.2438348895811382</c:v>
                </c:pt>
                <c:pt idx="7911">
                  <c:v>2.2434325623792017</c:v>
                </c:pt>
                <c:pt idx="7912">
                  <c:v>2.2430299775484741</c:v>
                </c:pt>
                <c:pt idx="7913">
                  <c:v>2.2426271355455292</c:v>
                </c:pt>
                <c:pt idx="7914">
                  <c:v>2.2422240368269417</c:v>
                </c:pt>
                <c:pt idx="7915">
                  <c:v>2.2418206818492883</c:v>
                </c:pt>
                <c:pt idx="7916">
                  <c:v>2.241417071069145</c:v>
                </c:pt>
                <c:pt idx="7917">
                  <c:v>2.2410132049430884</c:v>
                </c:pt>
                <c:pt idx="7918">
                  <c:v>2.2406090839276938</c:v>
                </c:pt>
                <c:pt idx="7919">
                  <c:v>2.2402047084795349</c:v>
                </c:pt>
                <c:pt idx="7920">
                  <c:v>2.2398000790551857</c:v>
                </c:pt>
                <c:pt idx="7921">
                  <c:v>2.2393951961112193</c:v>
                </c:pt>
                <c:pt idx="7922">
                  <c:v>2.2389900601042081</c:v>
                </c:pt>
                <c:pt idx="7923">
                  <c:v>2.2385846714907234</c:v>
                </c:pt>
                <c:pt idx="7924">
                  <c:v>2.2381790307273364</c:v>
                </c:pt>
                <c:pt idx="7925">
                  <c:v>2.237773138270621</c:v>
                </c:pt>
                <c:pt idx="7926">
                  <c:v>2.2373669945771497</c:v>
                </c:pt>
                <c:pt idx="7927">
                  <c:v>2.2369606001034952</c:v>
                </c:pt>
                <c:pt idx="7928">
                  <c:v>2.2365539553062299</c:v>
                </c:pt>
                <c:pt idx="7929">
                  <c:v>2.2361470606419247</c:v>
                </c:pt>
                <c:pt idx="7930">
                  <c:v>2.2357399165671508</c:v>
                </c:pt>
                <c:pt idx="7931">
                  <c:v>2.2353325235384776</c:v>
                </c:pt>
                <c:pt idx="7932">
                  <c:v>2.2349248820124745</c:v>
                </c:pt>
                <c:pt idx="7933">
                  <c:v>2.2345169924457093</c:v>
                </c:pt>
                <c:pt idx="7934">
                  <c:v>2.2341088552947501</c:v>
                </c:pt>
                <c:pt idx="7935">
                  <c:v>2.2337004710161668</c:v>
                </c:pt>
                <c:pt idx="7936">
                  <c:v>2.2332918400665283</c:v>
                </c:pt>
                <c:pt idx="7937">
                  <c:v>2.232882962902405</c:v>
                </c:pt>
                <c:pt idx="7938">
                  <c:v>2.2324738399803672</c:v>
                </c:pt>
                <c:pt idx="7939">
                  <c:v>2.2320644717569849</c:v>
                </c:pt>
                <c:pt idx="7940">
                  <c:v>2.2316548586888265</c:v>
                </c:pt>
                <c:pt idx="7941">
                  <c:v>2.2312450012324598</c:v>
                </c:pt>
                <c:pt idx="7942">
                  <c:v>2.2308348998444512</c:v>
                </c:pt>
                <c:pt idx="7943">
                  <c:v>2.2304245549813659</c:v>
                </c:pt>
                <c:pt idx="7944">
                  <c:v>2.2300139670997692</c:v>
                </c:pt>
                <c:pt idx="7945">
                  <c:v>2.2296031366562281</c:v>
                </c:pt>
                <c:pt idx="7946">
                  <c:v>2.2291920641073086</c:v>
                </c:pt>
                <c:pt idx="7947">
                  <c:v>2.2287807499095775</c:v>
                </c:pt>
                <c:pt idx="7948">
                  <c:v>2.2283691945196002</c:v>
                </c:pt>
                <c:pt idx="7949">
                  <c:v>2.2279573983939409</c:v>
                </c:pt>
                <c:pt idx="7950">
                  <c:v>2.2275453619891623</c:v>
                </c:pt>
                <c:pt idx="7951">
                  <c:v>2.2271330857618268</c:v>
                </c:pt>
                <c:pt idx="7952">
                  <c:v>2.2267205701684967</c:v>
                </c:pt>
                <c:pt idx="7953">
                  <c:v>2.2263078156657348</c:v>
                </c:pt>
                <c:pt idx="7954">
                  <c:v>2.225894822710103</c:v>
                </c:pt>
                <c:pt idx="7955">
                  <c:v>2.2254815917581632</c:v>
                </c:pt>
                <c:pt idx="7956">
                  <c:v>2.2250681232664795</c:v>
                </c:pt>
                <c:pt idx="7957">
                  <c:v>2.2246544176916152</c:v>
                </c:pt>
                <c:pt idx="7958">
                  <c:v>2.2242404754901348</c:v>
                </c:pt>
                <c:pt idx="7959">
                  <c:v>2.2238262971186025</c:v>
                </c:pt>
                <c:pt idx="7960">
                  <c:v>2.2234118830335818</c:v>
                </c:pt>
                <c:pt idx="7961">
                  <c:v>2.2229972336916357</c:v>
                </c:pt>
                <c:pt idx="7962">
                  <c:v>2.2225823495493255</c:v>
                </c:pt>
                <c:pt idx="7963">
                  <c:v>2.2221672310632119</c:v>
                </c:pt>
                <c:pt idx="7964">
                  <c:v>2.2217518786898536</c:v>
                </c:pt>
                <c:pt idx="7965">
                  <c:v>2.2213362928858089</c:v>
                </c:pt>
                <c:pt idx="7966">
                  <c:v>2.2209204741076394</c:v>
                </c:pt>
                <c:pt idx="7967">
                  <c:v>2.2205044228119051</c:v>
                </c:pt>
                <c:pt idx="7968">
                  <c:v>2.2200881394551684</c:v>
                </c:pt>
                <c:pt idx="7969">
                  <c:v>2.2196716244939902</c:v>
                </c:pt>
                <c:pt idx="7970">
                  <c:v>2.2192548783849313</c:v>
                </c:pt>
                <c:pt idx="7971">
                  <c:v>2.2188379015845507</c:v>
                </c:pt>
                <c:pt idx="7972">
                  <c:v>2.2184206945494083</c:v>
                </c:pt>
                <c:pt idx="7973">
                  <c:v>2.2180032577360635</c:v>
                </c:pt>
                <c:pt idx="7974">
                  <c:v>2.2175855916010758</c:v>
                </c:pt>
                <c:pt idx="7975">
                  <c:v>2.2171676966010052</c:v>
                </c:pt>
                <c:pt idx="7976">
                  <c:v>2.2167495731924154</c:v>
                </c:pt>
                <c:pt idx="7977">
                  <c:v>2.2163312218318691</c:v>
                </c:pt>
                <c:pt idx="7978">
                  <c:v>2.2159126429759306</c:v>
                </c:pt>
                <c:pt idx="7979">
                  <c:v>2.2154938370811639</c:v>
                </c:pt>
                <c:pt idx="7980">
                  <c:v>2.2150748046041331</c:v>
                </c:pt>
                <c:pt idx="7981">
                  <c:v>2.2146555460014015</c:v>
                </c:pt>
                <c:pt idx="7982">
                  <c:v>2.2142360617295322</c:v>
                </c:pt>
                <c:pt idx="7983">
                  <c:v>2.2138163522450891</c:v>
                </c:pt>
                <c:pt idx="7984">
                  <c:v>2.2133964180046344</c:v>
                </c:pt>
                <c:pt idx="7985">
                  <c:v>2.2129762594647295</c:v>
                </c:pt>
                <c:pt idx="7986">
                  <c:v>2.2125558770819378</c:v>
                </c:pt>
                <c:pt idx="7987">
                  <c:v>2.2121352713128219</c:v>
                </c:pt>
                <c:pt idx="7988">
                  <c:v>2.2117144426139466</c:v>
                </c:pt>
                <c:pt idx="7989">
                  <c:v>2.2112933914418749</c:v>
                </c:pt>
                <c:pt idx="7990">
                  <c:v>2.2108721182531701</c:v>
                </c:pt>
                <c:pt idx="7991">
                  <c:v>2.2104506235043955</c:v>
                </c:pt>
                <c:pt idx="7992">
                  <c:v>2.2100289076521129</c:v>
                </c:pt>
                <c:pt idx="7993">
                  <c:v>2.209606971152883</c:v>
                </c:pt>
                <c:pt idx="7994">
                  <c:v>2.2091848144632658</c:v>
                </c:pt>
                <c:pt idx="7995">
                  <c:v>2.208762438039821</c:v>
                </c:pt>
                <c:pt idx="7996">
                  <c:v>2.208339842339111</c:v>
                </c:pt>
                <c:pt idx="7997">
                  <c:v>2.2079170278176967</c:v>
                </c:pt>
                <c:pt idx="7998">
                  <c:v>2.2074939949321402</c:v>
                </c:pt>
                <c:pt idx="7999">
                  <c:v>2.2070707441390027</c:v>
                </c:pt>
                <c:pt idx="8000">
                  <c:v>2.2066472758948459</c:v>
                </c:pt>
                <c:pt idx="8001">
                  <c:v>2.2062235906562302</c:v>
                </c:pt>
                <c:pt idx="8002">
                  <c:v>2.2057996888797158</c:v>
                </c:pt>
                <c:pt idx="8003">
                  <c:v>2.2053755710218619</c:v>
                </c:pt>
                <c:pt idx="8004">
                  <c:v>2.2049512375392273</c:v>
                </c:pt>
                <c:pt idx="8005">
                  <c:v>2.2045266888883708</c:v>
                </c:pt>
                <c:pt idx="8006">
                  <c:v>2.2041019255258538</c:v>
                </c:pt>
                <c:pt idx="8007">
                  <c:v>2.2036769479082361</c:v>
                </c:pt>
                <c:pt idx="8008">
                  <c:v>2.2032517564920786</c:v>
                </c:pt>
                <c:pt idx="8009">
                  <c:v>2.2028263517339406</c:v>
                </c:pt>
                <c:pt idx="8010">
                  <c:v>2.20240073409038</c:v>
                </c:pt>
                <c:pt idx="8011">
                  <c:v>2.2019749040179537</c:v>
                </c:pt>
                <c:pt idx="8012">
                  <c:v>2.2015488619732189</c:v>
                </c:pt>
                <c:pt idx="8013">
                  <c:v>2.2011226084127316</c:v>
                </c:pt>
                <c:pt idx="8014">
                  <c:v>2.2006961437930483</c:v>
                </c:pt>
                <c:pt idx="8015">
                  <c:v>2.2002694685707267</c:v>
                </c:pt>
                <c:pt idx="8016">
                  <c:v>2.1998425832023258</c:v>
                </c:pt>
                <c:pt idx="8017">
                  <c:v>2.1994154881444032</c:v>
                </c:pt>
                <c:pt idx="8018">
                  <c:v>2.1989881838535172</c:v>
                </c:pt>
                <c:pt idx="8019">
                  <c:v>2.1985606707862253</c:v>
                </c:pt>
                <c:pt idx="8020">
                  <c:v>2.198132949399084</c:v>
                </c:pt>
                <c:pt idx="8021">
                  <c:v>2.1977050201486494</c:v>
                </c:pt>
                <c:pt idx="8022">
                  <c:v>2.1972768834914778</c:v>
                </c:pt>
                <c:pt idx="8023">
                  <c:v>2.1968485398841247</c:v>
                </c:pt>
                <c:pt idx="8024">
                  <c:v>2.196419989783144</c:v>
                </c:pt>
                <c:pt idx="8025">
                  <c:v>2.1959912336450897</c:v>
                </c:pt>
                <c:pt idx="8026">
                  <c:v>2.1955622719265184</c:v>
                </c:pt>
                <c:pt idx="8027">
                  <c:v>2.1951331050839862</c:v>
                </c:pt>
                <c:pt idx="8028">
                  <c:v>2.1947037335740505</c:v>
                </c:pt>
                <c:pt idx="8029">
                  <c:v>2.1942741578532687</c:v>
                </c:pt>
                <c:pt idx="8030">
                  <c:v>2.193844378378198</c:v>
                </c:pt>
                <c:pt idx="8031">
                  <c:v>2.1934143956053958</c:v>
                </c:pt>
                <c:pt idx="8032">
                  <c:v>2.1929842099914181</c:v>
                </c:pt>
                <c:pt idx="8033">
                  <c:v>2.1925538219928202</c:v>
                </c:pt>
                <c:pt idx="8034">
                  <c:v>2.192123232066157</c:v>
                </c:pt>
                <c:pt idx="8035">
                  <c:v>2.1916924406679841</c:v>
                </c:pt>
                <c:pt idx="8036">
                  <c:v>2.1912614482548598</c:v>
                </c:pt>
                <c:pt idx="8037">
                  <c:v>2.1908302552833421</c:v>
                </c:pt>
                <c:pt idx="8038">
                  <c:v>2.1903988622099901</c:v>
                </c:pt>
                <c:pt idx="8039">
                  <c:v>2.1899672694913623</c:v>
                </c:pt>
                <c:pt idx="8040">
                  <c:v>2.1895354775840166</c:v>
                </c:pt>
                <c:pt idx="8041">
                  <c:v>2.1891034869445103</c:v>
                </c:pt>
                <c:pt idx="8042">
                  <c:v>2.1886712980293996</c:v>
                </c:pt>
                <c:pt idx="8043">
                  <c:v>2.1882389112952403</c:v>
                </c:pt>
                <c:pt idx="8044">
                  <c:v>2.1878063271985866</c:v>
                </c:pt>
                <c:pt idx="8045">
                  <c:v>2.1873735461959929</c:v>
                </c:pt>
                <c:pt idx="8046">
                  <c:v>2.1869405687440167</c:v>
                </c:pt>
                <c:pt idx="8047">
                  <c:v>2.1865073952992145</c:v>
                </c:pt>
                <c:pt idx="8048">
                  <c:v>2.1860740263181446</c:v>
                </c:pt>
                <c:pt idx="8049">
                  <c:v>2.1856404622573651</c:v>
                </c:pt>
                <c:pt idx="8050">
                  <c:v>2.1852067035734337</c:v>
                </c:pt>
                <c:pt idx="8051">
                  <c:v>2.1847727507229076</c:v>
                </c:pt>
                <c:pt idx="8052">
                  <c:v>2.1843386041623427</c:v>
                </c:pt>
                <c:pt idx="8053">
                  <c:v>2.1839042643482949</c:v>
                </c:pt>
                <c:pt idx="8054">
                  <c:v>2.1834697317373188</c:v>
                </c:pt>
                <c:pt idx="8055">
                  <c:v>2.1830350067859703</c:v>
                </c:pt>
                <c:pt idx="8056">
                  <c:v>2.1826000899508076</c:v>
                </c:pt>
                <c:pt idx="8057">
                  <c:v>2.1821649816883877</c:v>
                </c:pt>
                <c:pt idx="8058">
                  <c:v>2.1817296824552685</c:v>
                </c:pt>
                <c:pt idx="8059">
                  <c:v>2.1812941927080081</c:v>
                </c:pt>
                <c:pt idx="8060">
                  <c:v>2.1808585129031637</c:v>
                </c:pt>
                <c:pt idx="8061">
                  <c:v>2.1804226434972924</c:v>
                </c:pt>
                <c:pt idx="8062">
                  <c:v>2.1799865849469509</c:v>
                </c:pt>
                <c:pt idx="8063">
                  <c:v>2.1795503377086938</c:v>
                </c:pt>
                <c:pt idx="8064">
                  <c:v>2.1791139022390755</c:v>
                </c:pt>
                <c:pt idx="8065">
                  <c:v>2.1786772789946505</c:v>
                </c:pt>
                <c:pt idx="8066">
                  <c:v>2.1782404684319738</c:v>
                </c:pt>
                <c:pt idx="8067">
                  <c:v>2.1778034710076004</c:v>
                </c:pt>
                <c:pt idx="8068">
                  <c:v>2.1773662871780863</c:v>
                </c:pt>
                <c:pt idx="8069">
                  <c:v>2.1769289173999873</c:v>
                </c:pt>
                <c:pt idx="8070">
                  <c:v>2.1764913621298585</c:v>
                </c:pt>
                <c:pt idx="8071">
                  <c:v>2.1760536218242548</c:v>
                </c:pt>
                <c:pt idx="8072">
                  <c:v>2.1756156969397304</c:v>
                </c:pt>
                <c:pt idx="8073">
                  <c:v>2.1751775879328394</c:v>
                </c:pt>
                <c:pt idx="8074">
                  <c:v>2.1747392952601352</c:v>
                </c:pt>
                <c:pt idx="8075">
                  <c:v>2.1743008193781717</c:v>
                </c:pt>
                <c:pt idx="8076">
                  <c:v>2.1738621607435049</c:v>
                </c:pt>
                <c:pt idx="8077">
                  <c:v>2.1734233198126902</c:v>
                </c:pt>
                <c:pt idx="8078">
                  <c:v>2.1729842970422837</c:v>
                </c:pt>
                <c:pt idx="8079">
                  <c:v>2.1725450928888415</c:v>
                </c:pt>
                <c:pt idx="8080">
                  <c:v>2.1721057078089188</c:v>
                </c:pt>
                <c:pt idx="8081">
                  <c:v>2.1716661422590713</c:v>
                </c:pt>
                <c:pt idx="8082">
                  <c:v>2.1712263966958538</c:v>
                </c:pt>
                <c:pt idx="8083">
                  <c:v>2.1707864715758203</c:v>
                </c:pt>
                <c:pt idx="8084">
                  <c:v>2.1703463673555237</c:v>
                </c:pt>
                <c:pt idx="8085">
                  <c:v>2.1699060844915161</c:v>
                </c:pt>
                <c:pt idx="8086">
                  <c:v>2.1694656234403493</c:v>
                </c:pt>
                <c:pt idx="8087">
                  <c:v>2.1690249846585772</c:v>
                </c:pt>
                <c:pt idx="8088">
                  <c:v>2.1685841686027527</c:v>
                </c:pt>
                <c:pt idx="8089">
                  <c:v>2.1681431757294303</c:v>
                </c:pt>
                <c:pt idx="8090">
                  <c:v>2.1677020064951633</c:v>
                </c:pt>
                <c:pt idx="8091">
                  <c:v>2.167260661356504</c:v>
                </c:pt>
                <c:pt idx="8092">
                  <c:v>2.1668191407700035</c:v>
                </c:pt>
                <c:pt idx="8093">
                  <c:v>2.1663774451922113</c:v>
                </c:pt>
                <c:pt idx="8094">
                  <c:v>2.1659355750796765</c:v>
                </c:pt>
                <c:pt idx="8095">
                  <c:v>2.1654935308889471</c:v>
                </c:pt>
                <c:pt idx="8096">
                  <c:v>2.1650513130765714</c:v>
                </c:pt>
                <c:pt idx="8097">
                  <c:v>2.1646089220990996</c:v>
                </c:pt>
                <c:pt idx="8098">
                  <c:v>2.1641663584130812</c:v>
                </c:pt>
                <c:pt idx="8099">
                  <c:v>2.1637236224750662</c:v>
                </c:pt>
                <c:pt idx="8100">
                  <c:v>2.1632807147416031</c:v>
                </c:pt>
                <c:pt idx="8101">
                  <c:v>2.1628376356692405</c:v>
                </c:pt>
                <c:pt idx="8102">
                  <c:v>2.162394385714526</c:v>
                </c:pt>
                <c:pt idx="8103">
                  <c:v>2.1619509653340065</c:v>
                </c:pt>
                <c:pt idx="8104">
                  <c:v>2.1615073749842275</c:v>
                </c:pt>
                <c:pt idx="8105">
                  <c:v>2.1610636151217339</c:v>
                </c:pt>
                <c:pt idx="8106">
                  <c:v>2.1606196862030709</c:v>
                </c:pt>
                <c:pt idx="8107">
                  <c:v>2.1601755886847855</c:v>
                </c:pt>
                <c:pt idx="8108">
                  <c:v>2.1597313230234234</c:v>
                </c:pt>
                <c:pt idx="8109">
                  <c:v>2.1592868896755322</c:v>
                </c:pt>
                <c:pt idx="8110">
                  <c:v>2.1588422890976595</c:v>
                </c:pt>
                <c:pt idx="8111">
                  <c:v>2.1583975217463514</c:v>
                </c:pt>
                <c:pt idx="8112">
                  <c:v>2.1579525880781527</c:v>
                </c:pt>
                <c:pt idx="8113">
                  <c:v>2.1575074885496095</c:v>
                </c:pt>
                <c:pt idx="8114">
                  <c:v>2.1570622236172659</c:v>
                </c:pt>
                <c:pt idx="8115">
                  <c:v>2.1566167937376655</c:v>
                </c:pt>
                <c:pt idx="8116">
                  <c:v>2.1561711993673529</c:v>
                </c:pt>
                <c:pt idx="8117">
                  <c:v>2.1557254409628741</c:v>
                </c:pt>
                <c:pt idx="8118">
                  <c:v>2.1552795189807741</c:v>
                </c:pt>
                <c:pt idx="8119">
                  <c:v>2.1548334338775983</c:v>
                </c:pt>
                <c:pt idx="8120">
                  <c:v>2.1543871861098909</c:v>
                </c:pt>
                <c:pt idx="8121">
                  <c:v>2.1539407761341947</c:v>
                </c:pt>
                <c:pt idx="8122">
                  <c:v>2.153494204407052</c:v>
                </c:pt>
                <c:pt idx="8123">
                  <c:v>2.1530474713850043</c:v>
                </c:pt>
                <c:pt idx="8124">
                  <c:v>2.1526005775245922</c:v>
                </c:pt>
                <c:pt idx="8125">
                  <c:v>2.1521535232823563</c:v>
                </c:pt>
                <c:pt idx="8126">
                  <c:v>2.1517063091148363</c:v>
                </c:pt>
                <c:pt idx="8127">
                  <c:v>2.1512589354785745</c:v>
                </c:pt>
                <c:pt idx="8128">
                  <c:v>2.1508114028301124</c:v>
                </c:pt>
                <c:pt idx="8129">
                  <c:v>2.1503637116259928</c:v>
                </c:pt>
                <c:pt idx="8130">
                  <c:v>2.1499158623227586</c:v>
                </c:pt>
                <c:pt idx="8131">
                  <c:v>2.149467855376952</c:v>
                </c:pt>
                <c:pt idx="8132">
                  <c:v>2.1490196912451145</c:v>
                </c:pt>
                <c:pt idx="8133">
                  <c:v>2.1485713703837868</c:v>
                </c:pt>
                <c:pt idx="8134">
                  <c:v>2.1481228932495084</c:v>
                </c:pt>
                <c:pt idx="8135">
                  <c:v>2.1476742602988188</c:v>
                </c:pt>
                <c:pt idx="8136">
                  <c:v>2.1472254719882558</c:v>
                </c:pt>
                <c:pt idx="8137">
                  <c:v>2.1467765287743603</c:v>
                </c:pt>
                <c:pt idx="8138">
                  <c:v>2.1463274311136731</c:v>
                </c:pt>
                <c:pt idx="8139">
                  <c:v>2.1458781794627368</c:v>
                </c:pt>
                <c:pt idx="8140">
                  <c:v>2.145428774278094</c:v>
                </c:pt>
                <c:pt idx="8141">
                  <c:v>2.1449792160162859</c:v>
                </c:pt>
                <c:pt idx="8142">
                  <c:v>2.1445295051338542</c:v>
                </c:pt>
                <c:pt idx="8143">
                  <c:v>2.1440796420873394</c:v>
                </c:pt>
                <c:pt idx="8144">
                  <c:v>2.1436296273332807</c:v>
                </c:pt>
                <c:pt idx="8145">
                  <c:v>2.1431794613282169</c:v>
                </c:pt>
                <c:pt idx="8146">
                  <c:v>2.142729144528686</c:v>
                </c:pt>
                <c:pt idx="8147">
                  <c:v>2.1422786773912286</c:v>
                </c:pt>
                <c:pt idx="8148">
                  <c:v>2.1418280603723834</c:v>
                </c:pt>
                <c:pt idx="8149">
                  <c:v>2.1413772939286906</c:v>
                </c:pt>
                <c:pt idx="8150">
                  <c:v>2.1409263785166894</c:v>
                </c:pt>
                <c:pt idx="8151">
                  <c:v>2.1404753145929178</c:v>
                </c:pt>
                <c:pt idx="8152">
                  <c:v>2.1400241026139133</c:v>
                </c:pt>
                <c:pt idx="8153">
                  <c:v>2.1395727430362133</c:v>
                </c:pt>
                <c:pt idx="8154">
                  <c:v>2.1391212363163552</c:v>
                </c:pt>
                <c:pt idx="8155">
                  <c:v>2.1386695829108757</c:v>
                </c:pt>
                <c:pt idx="8156">
                  <c:v>2.138217783276311</c:v>
                </c:pt>
                <c:pt idx="8157">
                  <c:v>2.1377658378692002</c:v>
                </c:pt>
                <c:pt idx="8158">
                  <c:v>2.1373137471460826</c:v>
                </c:pt>
                <c:pt idx="8159">
                  <c:v>2.1368615115634988</c:v>
                </c:pt>
                <c:pt idx="8160">
                  <c:v>2.1364091315779885</c:v>
                </c:pt>
                <c:pt idx="8161">
                  <c:v>2.1359566076460919</c:v>
                </c:pt>
                <c:pt idx="8162">
                  <c:v>2.1355039402243476</c:v>
                </c:pt>
                <c:pt idx="8163">
                  <c:v>2.1350511297692933</c:v>
                </c:pt>
                <c:pt idx="8164">
                  <c:v>2.1345981767374664</c:v>
                </c:pt>
                <c:pt idx="8165">
                  <c:v>2.1341450815854044</c:v>
                </c:pt>
                <c:pt idx="8166">
                  <c:v>2.1336918447696451</c:v>
                </c:pt>
                <c:pt idx="8167">
                  <c:v>2.1332384667467283</c:v>
                </c:pt>
                <c:pt idx="8168">
                  <c:v>2.1327849479731924</c:v>
                </c:pt>
                <c:pt idx="8169">
                  <c:v>2.1323312889055774</c:v>
                </c:pt>
                <c:pt idx="8170">
                  <c:v>2.1318774900004227</c:v>
                </c:pt>
                <c:pt idx="8171">
                  <c:v>2.1314235517142657</c:v>
                </c:pt>
                <c:pt idx="8172">
                  <c:v>2.1309694745036429</c:v>
                </c:pt>
                <c:pt idx="8173">
                  <c:v>2.1305152588250906</c:v>
                </c:pt>
                <c:pt idx="8174">
                  <c:v>2.130060905135144</c:v>
                </c:pt>
                <c:pt idx="8175">
                  <c:v>2.1296064138903388</c:v>
                </c:pt>
                <c:pt idx="8176">
                  <c:v>2.1291517855472106</c:v>
                </c:pt>
                <c:pt idx="8177">
                  <c:v>2.128697020562297</c:v>
                </c:pt>
                <c:pt idx="8178">
                  <c:v>2.128242119392135</c:v>
                </c:pt>
                <c:pt idx="8179">
                  <c:v>2.1277870824932625</c:v>
                </c:pt>
                <c:pt idx="8180">
                  <c:v>2.1273319103222161</c:v>
                </c:pt>
                <c:pt idx="8181">
                  <c:v>2.1268766033355315</c:v>
                </c:pt>
                <c:pt idx="8182">
                  <c:v>2.1264211619897444</c:v>
                </c:pt>
                <c:pt idx="8183">
                  <c:v>2.1259655867413905</c:v>
                </c:pt>
                <c:pt idx="8184">
                  <c:v>2.1255098780470054</c:v>
                </c:pt>
                <c:pt idx="8185">
                  <c:v>2.125054036363125</c:v>
                </c:pt>
                <c:pt idx="8186">
                  <c:v>2.1245980621462839</c:v>
                </c:pt>
                <c:pt idx="8187">
                  <c:v>2.1241419558530192</c:v>
                </c:pt>
                <c:pt idx="8188">
                  <c:v>2.1236857179398676</c:v>
                </c:pt>
                <c:pt idx="8189">
                  <c:v>2.123229348863366</c:v>
                </c:pt>
                <c:pt idx="8190">
                  <c:v>2.1227728490800506</c:v>
                </c:pt>
                <c:pt idx="8191">
                  <c:v>2.1223162190464571</c:v>
                </c:pt>
                <c:pt idx="8192">
                  <c:v>2.1218594592191202</c:v>
                </c:pt>
                <c:pt idx="8193">
                  <c:v>2.121402570054574</c:v>
                </c:pt>
                <c:pt idx="8194">
                  <c:v>2.1209455520093519</c:v>
                </c:pt>
                <c:pt idx="8195">
                  <c:v>2.1204884055399873</c:v>
                </c:pt>
                <c:pt idx="8196">
                  <c:v>2.1200311311030147</c:v>
                </c:pt>
                <c:pt idx="8197">
                  <c:v>2.1195737291549706</c:v>
                </c:pt>
                <c:pt idx="8198">
                  <c:v>2.1191162001523902</c:v>
                </c:pt>
                <c:pt idx="8199">
                  <c:v>2.1186585445518098</c:v>
                </c:pt>
                <c:pt idx="8200">
                  <c:v>2.1182007628097637</c:v>
                </c:pt>
                <c:pt idx="8201">
                  <c:v>2.1177428553827857</c:v>
                </c:pt>
                <c:pt idx="8202">
                  <c:v>2.1172848227274086</c:v>
                </c:pt>
                <c:pt idx="8203">
                  <c:v>2.1168266653001648</c:v>
                </c:pt>
                <c:pt idx="8204">
                  <c:v>2.1163683835575862</c:v>
                </c:pt>
                <c:pt idx="8205">
                  <c:v>2.1159099779562043</c:v>
                </c:pt>
                <c:pt idx="8206">
                  <c:v>2.11545144895255</c:v>
                </c:pt>
                <c:pt idx="8207">
                  <c:v>2.1149927970031546</c:v>
                </c:pt>
                <c:pt idx="8208">
                  <c:v>2.1145340225645515</c:v>
                </c:pt>
                <c:pt idx="8209">
                  <c:v>2.1140751260932733</c:v>
                </c:pt>
                <c:pt idx="8210">
                  <c:v>2.113616108045854</c:v>
                </c:pt>
                <c:pt idx="8211">
                  <c:v>2.1131569688788274</c:v>
                </c:pt>
                <c:pt idx="8212">
                  <c:v>2.1126977090487267</c:v>
                </c:pt>
                <c:pt idx="8213">
                  <c:v>2.1122383290120839</c:v>
                </c:pt>
                <c:pt idx="8214">
                  <c:v>2.1117788292254298</c:v>
                </c:pt>
                <c:pt idx="8215">
                  <c:v>2.1113192101452949</c:v>
                </c:pt>
                <c:pt idx="8216">
                  <c:v>2.1108594722282095</c:v>
                </c:pt>
                <c:pt idx="8217">
                  <c:v>2.1103996159307044</c:v>
                </c:pt>
                <c:pt idx="8218">
                  <c:v>2.1099396417093117</c:v>
                </c:pt>
                <c:pt idx="8219">
                  <c:v>2.1094795500205619</c:v>
                </c:pt>
                <c:pt idx="8220">
                  <c:v>2.1090193413209861</c:v>
                </c:pt>
                <c:pt idx="8221">
                  <c:v>2.1085590160671144</c:v>
                </c:pt>
                <c:pt idx="8222">
                  <c:v>2.1080985747154761</c:v>
                </c:pt>
                <c:pt idx="8223">
                  <c:v>2.1076380177226</c:v>
                </c:pt>
                <c:pt idx="8224">
                  <c:v>2.1071773455450136</c:v>
                </c:pt>
                <c:pt idx="8225">
                  <c:v>2.1067165586392442</c:v>
                </c:pt>
                <c:pt idx="8226">
                  <c:v>2.1062556574618188</c:v>
                </c:pt>
                <c:pt idx="8227">
                  <c:v>2.1057946424692631</c:v>
                </c:pt>
                <c:pt idx="8228">
                  <c:v>2.1053335141181062</c:v>
                </c:pt>
                <c:pt idx="8229">
                  <c:v>2.1048722728648759</c:v>
                </c:pt>
                <c:pt idx="8230">
                  <c:v>2.1044109191661007</c:v>
                </c:pt>
                <c:pt idx="8231">
                  <c:v>2.1039494534783074</c:v>
                </c:pt>
                <c:pt idx="8232">
                  <c:v>2.1034878762580216</c:v>
                </c:pt>
                <c:pt idx="8233">
                  <c:v>2.1030261879617673</c:v>
                </c:pt>
                <c:pt idx="8234">
                  <c:v>2.1025643890460679</c:v>
                </c:pt>
                <c:pt idx="8235">
                  <c:v>2.1021024799674457</c:v>
                </c:pt>
                <c:pt idx="8236">
                  <c:v>2.1016404611824218</c:v>
                </c:pt>
                <c:pt idx="8237">
                  <c:v>2.1011783331475176</c:v>
                </c:pt>
                <c:pt idx="8238">
                  <c:v>2.1007160963192568</c:v>
                </c:pt>
                <c:pt idx="8239">
                  <c:v>2.1002537511541628</c:v>
                </c:pt>
                <c:pt idx="8240">
                  <c:v>2.0997912981087601</c:v>
                </c:pt>
                <c:pt idx="8241">
                  <c:v>2.0993287376395728</c:v>
                </c:pt>
                <c:pt idx="8242">
                  <c:v>2.0988660702031239</c:v>
                </c:pt>
                <c:pt idx="8243">
                  <c:v>2.0984032962559365</c:v>
                </c:pt>
                <c:pt idx="8244">
                  <c:v>2.0979404162545334</c:v>
                </c:pt>
                <c:pt idx="8245">
                  <c:v>2.0974774306554371</c:v>
                </c:pt>
                <c:pt idx="8246">
                  <c:v>2.0970143399151695</c:v>
                </c:pt>
                <c:pt idx="8247">
                  <c:v>2.0965511444902525</c:v>
                </c:pt>
                <c:pt idx="8248">
                  <c:v>2.0960878448372093</c:v>
                </c:pt>
                <c:pt idx="8249">
                  <c:v>2.0956244414125629</c:v>
                </c:pt>
                <c:pt idx="8250">
                  <c:v>2.0951609346728377</c:v>
                </c:pt>
                <c:pt idx="8251">
                  <c:v>2.0946973250745566</c:v>
                </c:pt>
                <c:pt idx="8252">
                  <c:v>2.0942336130742416</c:v>
                </c:pt>
                <c:pt idx="8253">
                  <c:v>2.0937697991284145</c:v>
                </c:pt>
                <c:pt idx="8254">
                  <c:v>2.0933058836935965</c:v>
                </c:pt>
                <c:pt idx="8255">
                  <c:v>2.0928418672263076</c:v>
                </c:pt>
                <c:pt idx="8256">
                  <c:v>2.092377750183068</c:v>
                </c:pt>
                <c:pt idx="8257">
                  <c:v>2.0919135330203975</c:v>
                </c:pt>
                <c:pt idx="8258">
                  <c:v>2.0914492161948175</c:v>
                </c:pt>
                <c:pt idx="8259">
                  <c:v>2.0909848001628486</c:v>
                </c:pt>
                <c:pt idx="8260">
                  <c:v>2.0905202853810128</c:v>
                </c:pt>
                <c:pt idx="8261">
                  <c:v>2.0900556723058301</c:v>
                </c:pt>
                <c:pt idx="8262">
                  <c:v>2.0895909613938191</c:v>
                </c:pt>
                <c:pt idx="8263">
                  <c:v>2.089126153101498</c:v>
                </c:pt>
                <c:pt idx="8264">
                  <c:v>2.0886612478853839</c:v>
                </c:pt>
                <c:pt idx="8265">
                  <c:v>2.088196246201993</c:v>
                </c:pt>
                <c:pt idx="8266">
                  <c:v>2.0877311485078409</c:v>
                </c:pt>
                <c:pt idx="8267">
                  <c:v>2.0872659552594439</c:v>
                </c:pt>
                <c:pt idx="8268">
                  <c:v>2.0868006669133194</c:v>
                </c:pt>
                <c:pt idx="8269">
                  <c:v>2.0863352839259846</c:v>
                </c:pt>
                <c:pt idx="8270">
                  <c:v>2.0858698067539567</c:v>
                </c:pt>
                <c:pt idx="8271">
                  <c:v>2.0854042358537535</c:v>
                </c:pt>
                <c:pt idx="8272">
                  <c:v>2.0849385716818922</c:v>
                </c:pt>
                <c:pt idx="8273">
                  <c:v>2.0844728146948897</c:v>
                </c:pt>
                <c:pt idx="8274">
                  <c:v>2.0840069653492619</c:v>
                </c:pt>
                <c:pt idx="8275">
                  <c:v>2.0835410241015246</c:v>
                </c:pt>
                <c:pt idx="8276">
                  <c:v>2.0830749914081927</c:v>
                </c:pt>
                <c:pt idx="8277">
                  <c:v>2.0826088677257695</c:v>
                </c:pt>
                <c:pt idx="8278">
                  <c:v>2.0821426535108025</c:v>
                </c:pt>
                <c:pt idx="8279">
                  <c:v>2.0816763492197699</c:v>
                </c:pt>
                <c:pt idx="8280">
                  <c:v>2.0812099553091947</c:v>
                </c:pt>
                <c:pt idx="8281">
                  <c:v>2.080743472235588</c:v>
                </c:pt>
                <c:pt idx="8282">
                  <c:v>2.0802769004554591</c:v>
                </c:pt>
                <c:pt idx="8283">
                  <c:v>2.0798102404253171</c:v>
                </c:pt>
                <c:pt idx="8284">
                  <c:v>2.0793434926016605</c:v>
                </c:pt>
                <c:pt idx="8285">
                  <c:v>2.0788766574410205</c:v>
                </c:pt>
                <c:pt idx="8286">
                  <c:v>2.07840973539989</c:v>
                </c:pt>
                <c:pt idx="8287">
                  <c:v>2.0779427269347743</c:v>
                </c:pt>
                <c:pt idx="8288">
                  <c:v>2.077475632502189</c:v>
                </c:pt>
                <c:pt idx="8289">
                  <c:v>2.0770084525586139</c:v>
                </c:pt>
                <c:pt idx="8290">
                  <c:v>2.0765411875605619</c:v>
                </c:pt>
                <c:pt idx="8291">
                  <c:v>2.0760738379645329</c:v>
                </c:pt>
                <c:pt idx="8292">
                  <c:v>2.0756064042270261</c:v>
                </c:pt>
                <c:pt idx="8293">
                  <c:v>2.0751388868045288</c:v>
                </c:pt>
                <c:pt idx="8294">
                  <c:v>2.0746712861535617</c:v>
                </c:pt>
                <c:pt idx="8295">
                  <c:v>2.074203602730607</c:v>
                </c:pt>
                <c:pt idx="8296">
                  <c:v>2.0737358369921592</c:v>
                </c:pt>
                <c:pt idx="8297">
                  <c:v>2.0732679893947128</c:v>
                </c:pt>
                <c:pt idx="8298">
                  <c:v>2.0728000603947718</c:v>
                </c:pt>
                <c:pt idx="8299">
                  <c:v>2.0723320504488045</c:v>
                </c:pt>
                <c:pt idx="8300">
                  <c:v>2.0718639600133018</c:v>
                </c:pt>
                <c:pt idx="8301">
                  <c:v>2.0713957895447783</c:v>
                </c:pt>
                <c:pt idx="8302">
                  <c:v>2.0709275394997122</c:v>
                </c:pt>
                <c:pt idx="8303">
                  <c:v>2.0704592103345942</c:v>
                </c:pt>
                <c:pt idx="8304">
                  <c:v>2.0699908025059131</c:v>
                </c:pt>
                <c:pt idx="8305">
                  <c:v>2.0695223164701586</c:v>
                </c:pt>
                <c:pt idx="8306">
                  <c:v>2.06905375268382</c:v>
                </c:pt>
                <c:pt idx="8307">
                  <c:v>2.0685851116033853</c:v>
                </c:pt>
                <c:pt idx="8308">
                  <c:v>2.0681163936853526</c:v>
                </c:pt>
                <c:pt idx="8309">
                  <c:v>2.0676475993861736</c:v>
                </c:pt>
                <c:pt idx="8310">
                  <c:v>2.0671787291623676</c:v>
                </c:pt>
                <c:pt idx="8311">
                  <c:v>2.0667097834704098</c:v>
                </c:pt>
                <c:pt idx="8312">
                  <c:v>2.0662407627667849</c:v>
                </c:pt>
                <c:pt idx="8313">
                  <c:v>2.0657716675079798</c:v>
                </c:pt>
                <c:pt idx="8314">
                  <c:v>2.0653024981504804</c:v>
                </c:pt>
                <c:pt idx="8315">
                  <c:v>2.0648332551507749</c:v>
                </c:pt>
                <c:pt idx="8316">
                  <c:v>2.0643639389653505</c:v>
                </c:pt>
                <c:pt idx="8317">
                  <c:v>2.0638945500506938</c:v>
                </c:pt>
                <c:pt idx="8318">
                  <c:v>2.0634250888632915</c:v>
                </c:pt>
                <c:pt idx="8319">
                  <c:v>2.06295555585963</c:v>
                </c:pt>
                <c:pt idx="8320">
                  <c:v>2.0624859514961948</c:v>
                </c:pt>
                <c:pt idx="8321">
                  <c:v>2.0620162762294711</c:v>
                </c:pt>
                <c:pt idx="8322">
                  <c:v>2.0615465305159439</c:v>
                </c:pt>
                <c:pt idx="8323">
                  <c:v>2.0610767148121005</c:v>
                </c:pt>
                <c:pt idx="8324">
                  <c:v>2.0606068295744269</c:v>
                </c:pt>
                <c:pt idx="8325">
                  <c:v>2.0601368752594111</c:v>
                </c:pt>
                <c:pt idx="8326">
                  <c:v>2.0596668523235397</c:v>
                </c:pt>
                <c:pt idx="8327">
                  <c:v>2.0591967612232991</c:v>
                </c:pt>
                <c:pt idx="8328">
                  <c:v>2.0587266024151742</c:v>
                </c:pt>
                <c:pt idx="8329">
                  <c:v>2.0582563763556498</c:v>
                </c:pt>
                <c:pt idx="8330">
                  <c:v>2.0577860835012109</c:v>
                </c:pt>
                <c:pt idx="8331">
                  <c:v>2.0573157243083418</c:v>
                </c:pt>
                <c:pt idx="8332">
                  <c:v>2.0568452992335269</c:v>
                </c:pt>
                <c:pt idx="8333">
                  <c:v>2.0563748087332527</c:v>
                </c:pt>
                <c:pt idx="8334">
                  <c:v>2.0559042532640044</c:v>
                </c:pt>
                <c:pt idx="8335">
                  <c:v>2.0554336332822678</c:v>
                </c:pt>
                <c:pt idx="8336">
                  <c:v>2.054962949244528</c:v>
                </c:pt>
                <c:pt idx="8337">
                  <c:v>2.0544922016072706</c:v>
                </c:pt>
                <c:pt idx="8338">
                  <c:v>2.0540213908269802</c:v>
                </c:pt>
                <c:pt idx="8339">
                  <c:v>2.0535505173601409</c:v>
                </c:pt>
                <c:pt idx="8340">
                  <c:v>2.0530795816632366</c:v>
                </c:pt>
                <c:pt idx="8341">
                  <c:v>2.0526085841927504</c:v>
                </c:pt>
                <c:pt idx="8342">
                  <c:v>2.0521375254051657</c:v>
                </c:pt>
                <c:pt idx="8343">
                  <c:v>2.0516664057569685</c:v>
                </c:pt>
                <c:pt idx="8344">
                  <c:v>2.0511952257046437</c:v>
                </c:pt>
                <c:pt idx="8345">
                  <c:v>2.0507239857046775</c:v>
                </c:pt>
                <c:pt idx="8346">
                  <c:v>2.0502526862135548</c:v>
                </c:pt>
                <c:pt idx="8347">
                  <c:v>2.0497813276877599</c:v>
                </c:pt>
                <c:pt idx="8348">
                  <c:v>2.049309910583776</c:v>
                </c:pt>
                <c:pt idx="8349">
                  <c:v>2.0488384353580855</c:v>
                </c:pt>
                <c:pt idx="8350">
                  <c:v>2.04836690246717</c:v>
                </c:pt>
                <c:pt idx="8351">
                  <c:v>2.0478953123675101</c:v>
                </c:pt>
                <c:pt idx="8352">
                  <c:v>2.047423665515586</c:v>
                </c:pt>
                <c:pt idx="8353">
                  <c:v>2.0469519623678787</c:v>
                </c:pt>
                <c:pt idx="8354">
                  <c:v>2.0464802033808716</c:v>
                </c:pt>
                <c:pt idx="8355">
                  <c:v>2.0460083890110465</c:v>
                </c:pt>
                <c:pt idx="8356">
                  <c:v>2.0455365197148869</c:v>
                </c:pt>
                <c:pt idx="8357">
                  <c:v>2.0450645959488756</c:v>
                </c:pt>
                <c:pt idx="8358">
                  <c:v>2.0445926181694944</c:v>
                </c:pt>
                <c:pt idx="8359">
                  <c:v>2.0441205868332255</c:v>
                </c:pt>
                <c:pt idx="8360">
                  <c:v>2.0436485023965494</c:v>
                </c:pt>
                <c:pt idx="8361">
                  <c:v>2.0431763653159463</c:v>
                </c:pt>
                <c:pt idx="8362">
                  <c:v>2.0427041760478959</c:v>
                </c:pt>
                <c:pt idx="8363">
                  <c:v>2.0422319350488771</c:v>
                </c:pt>
                <c:pt idx="8364">
                  <c:v>2.0417596427753706</c:v>
                </c:pt>
                <c:pt idx="8365">
                  <c:v>2.0412872996838551</c:v>
                </c:pt>
                <c:pt idx="8366">
                  <c:v>2.0408149062308101</c:v>
                </c:pt>
                <c:pt idx="8367">
                  <c:v>2.0403424628727143</c:v>
                </c:pt>
                <c:pt idx="8368">
                  <c:v>2.0398699700660452</c:v>
                </c:pt>
                <c:pt idx="8369">
                  <c:v>2.03939742826728</c:v>
                </c:pt>
                <c:pt idx="8370">
                  <c:v>2.0389248379328944</c:v>
                </c:pt>
                <c:pt idx="8371">
                  <c:v>2.0384521995193641</c:v>
                </c:pt>
                <c:pt idx="8372">
                  <c:v>2.0379795134831644</c:v>
                </c:pt>
                <c:pt idx="8373">
                  <c:v>2.0375067802807711</c:v>
                </c:pt>
                <c:pt idx="8374">
                  <c:v>2.0370340003686627</c:v>
                </c:pt>
                <c:pt idx="8375">
                  <c:v>2.0365611742033169</c:v>
                </c:pt>
                <c:pt idx="8376">
                  <c:v>2.0360883022412133</c:v>
                </c:pt>
                <c:pt idx="8377">
                  <c:v>2.0356153849388305</c:v>
                </c:pt>
                <c:pt idx="8378">
                  <c:v>2.0351424227526471</c:v>
                </c:pt>
                <c:pt idx="8379">
                  <c:v>2.034669416139141</c:v>
                </c:pt>
                <c:pt idx="8380">
                  <c:v>2.0341963655547897</c:v>
                </c:pt>
                <c:pt idx="8381">
                  <c:v>2.0337232714560689</c:v>
                </c:pt>
                <c:pt idx="8382">
                  <c:v>2.0332501342994536</c:v>
                </c:pt>
                <c:pt idx="8383">
                  <c:v>2.0327769545414198</c:v>
                </c:pt>
                <c:pt idx="8384">
                  <c:v>2.0323037326384452</c:v>
                </c:pt>
                <c:pt idx="8385">
                  <c:v>2.0318304690470064</c:v>
                </c:pt>
                <c:pt idx="8386">
                  <c:v>2.0313571642235808</c:v>
                </c:pt>
                <c:pt idx="8387">
                  <c:v>2.0308838186246452</c:v>
                </c:pt>
                <c:pt idx="8388">
                  <c:v>2.0304104327066756</c:v>
                </c:pt>
                <c:pt idx="8389">
                  <c:v>2.0299370069261471</c:v>
                </c:pt>
                <c:pt idx="8390">
                  <c:v>2.0294635417395339</c:v>
                </c:pt>
                <c:pt idx="8391">
                  <c:v>2.0289900376033105</c:v>
                </c:pt>
                <c:pt idx="8392">
                  <c:v>2.0285164949739496</c:v>
                </c:pt>
                <c:pt idx="8393">
                  <c:v>2.0280429143079242</c:v>
                </c:pt>
                <c:pt idx="8394">
                  <c:v>2.02756929606171</c:v>
                </c:pt>
                <c:pt idx="8395">
                  <c:v>2.0270956406917819</c:v>
                </c:pt>
                <c:pt idx="8396">
                  <c:v>2.0266219486546153</c:v>
                </c:pt>
                <c:pt idx="8397">
                  <c:v>2.026148220406685</c:v>
                </c:pt>
                <c:pt idx="8398">
                  <c:v>2.0256744564044653</c:v>
                </c:pt>
                <c:pt idx="8399">
                  <c:v>2.0252006571044303</c:v>
                </c:pt>
                <c:pt idx="8400">
                  <c:v>2.0247268229630531</c:v>
                </c:pt>
                <c:pt idx="8401">
                  <c:v>2.0242529544368062</c:v>
                </c:pt>
                <c:pt idx="8402">
                  <c:v>2.023779051982161</c:v>
                </c:pt>
                <c:pt idx="8403">
                  <c:v>2.0233051160555888</c:v>
                </c:pt>
                <c:pt idx="8404">
                  <c:v>2.0228311471135627</c:v>
                </c:pt>
                <c:pt idx="8405">
                  <c:v>2.022357145612554</c:v>
                </c:pt>
                <c:pt idx="8406">
                  <c:v>2.0218831120090353</c:v>
                </c:pt>
                <c:pt idx="8407">
                  <c:v>2.0214090467594787</c:v>
                </c:pt>
                <c:pt idx="8408">
                  <c:v>2.0209349503203562</c:v>
                </c:pt>
                <c:pt idx="8409">
                  <c:v>2.020460823148138</c:v>
                </c:pt>
                <c:pt idx="8410">
                  <c:v>2.0199866656992933</c:v>
                </c:pt>
                <c:pt idx="8411">
                  <c:v>2.0195124784302902</c:v>
                </c:pt>
                <c:pt idx="8412">
                  <c:v>2.019038261797597</c:v>
                </c:pt>
                <c:pt idx="8413">
                  <c:v>2.0185640162576819</c:v>
                </c:pt>
                <c:pt idx="8414">
                  <c:v>2.0180897422670143</c:v>
                </c:pt>
                <c:pt idx="8415">
                  <c:v>2.0176154402820634</c:v>
                </c:pt>
                <c:pt idx="8416">
                  <c:v>2.0171411107592991</c:v>
                </c:pt>
                <c:pt idx="8417">
                  <c:v>2.016666754155191</c:v>
                </c:pt>
                <c:pt idx="8418">
                  <c:v>2.0161923709262077</c:v>
                </c:pt>
                <c:pt idx="8419">
                  <c:v>2.0157179615288179</c:v>
                </c:pt>
                <c:pt idx="8420">
                  <c:v>2.0152435264194892</c:v>
                </c:pt>
                <c:pt idx="8421">
                  <c:v>2.0147690660546895</c:v>
                </c:pt>
                <c:pt idx="8422">
                  <c:v>2.0142945808908856</c:v>
                </c:pt>
                <c:pt idx="8423">
                  <c:v>2.0138200713845444</c:v>
                </c:pt>
                <c:pt idx="8424">
                  <c:v>2.0133455379921346</c:v>
                </c:pt>
                <c:pt idx="8425">
                  <c:v>2.0128709811701238</c:v>
                </c:pt>
                <c:pt idx="8426">
                  <c:v>2.0123964013749811</c:v>
                </c:pt>
                <c:pt idx="8427">
                  <c:v>2.0119217990631748</c:v>
                </c:pt>
                <c:pt idx="8428">
                  <c:v>2.0114471746911722</c:v>
                </c:pt>
                <c:pt idx="8429">
                  <c:v>2.0109725287154396</c:v>
                </c:pt>
                <c:pt idx="8430">
                  <c:v>2.0104978615924445</c:v>
                </c:pt>
                <c:pt idx="8431">
                  <c:v>2.0100231737786531</c:v>
                </c:pt>
                <c:pt idx="8432">
                  <c:v>2.0095484657305311</c:v>
                </c:pt>
                <c:pt idx="8433">
                  <c:v>2.0090737379045454</c:v>
                </c:pt>
                <c:pt idx="8434">
                  <c:v>2.0085989907571644</c:v>
                </c:pt>
                <c:pt idx="8435">
                  <c:v>2.0081242247448561</c:v>
                </c:pt>
                <c:pt idx="8436">
                  <c:v>2.0076494403240894</c:v>
                </c:pt>
                <c:pt idx="8437">
                  <c:v>2.0071746379513331</c:v>
                </c:pt>
                <c:pt idx="8438">
                  <c:v>2.0066998180830553</c:v>
                </c:pt>
                <c:pt idx="8439">
                  <c:v>2.0062249811757229</c:v>
                </c:pt>
                <c:pt idx="8440">
                  <c:v>2.0057501276858023</c:v>
                </c:pt>
                <c:pt idx="8441">
                  <c:v>2.0052752580697586</c:v>
                </c:pt>
                <c:pt idx="8442">
                  <c:v>2.004800372784056</c:v>
                </c:pt>
                <c:pt idx="8443">
                  <c:v>2.0043254722851587</c:v>
                </c:pt>
                <c:pt idx="8444">
                  <c:v>2.0038505570295326</c:v>
                </c:pt>
                <c:pt idx="8445">
                  <c:v>2.003375627473643</c:v>
                </c:pt>
                <c:pt idx="8446">
                  <c:v>2.0029006840739561</c:v>
                </c:pt>
                <c:pt idx="8447">
                  <c:v>2.0024257272869375</c:v>
                </c:pt>
                <c:pt idx="8448">
                  <c:v>2.0019507575690527</c:v>
                </c:pt>
                <c:pt idx="8449">
                  <c:v>2.0014757753767665</c:v>
                </c:pt>
                <c:pt idx="8450">
                  <c:v>2.0010007811665411</c:v>
                </c:pt>
                <c:pt idx="8451">
                  <c:v>2.0005257753948387</c:v>
                </c:pt>
                <c:pt idx="8452">
                  <c:v>2.0000507585181206</c:v>
                </c:pt>
                <c:pt idx="8453">
                  <c:v>1.9995757309928481</c:v>
                </c:pt>
                <c:pt idx="8454">
                  <c:v>1.9991006932754842</c:v>
                </c:pt>
                <c:pt idx="8455">
                  <c:v>1.9986256458224907</c:v>
                </c:pt>
                <c:pt idx="8456">
                  <c:v>1.9981505890903299</c:v>
                </c:pt>
                <c:pt idx="8457">
                  <c:v>1.997675523535464</c:v>
                </c:pt>
                <c:pt idx="8458">
                  <c:v>1.9972004496143541</c:v>
                </c:pt>
                <c:pt idx="8459">
                  <c:v>1.9967253677834615</c:v>
                </c:pt>
                <c:pt idx="8460">
                  <c:v>1.9962502784992475</c:v>
                </c:pt>
                <c:pt idx="8461">
                  <c:v>1.9957751822181728</c:v>
                </c:pt>
                <c:pt idx="8462">
                  <c:v>1.9953000793966986</c:v>
                </c:pt>
                <c:pt idx="8463">
                  <c:v>1.9948249704912866</c:v>
                </c:pt>
                <c:pt idx="8464">
                  <c:v>1.9943498559584001</c:v>
                </c:pt>
                <c:pt idx="8465">
                  <c:v>1.9938747362545017</c:v>
                </c:pt>
                <c:pt idx="8466">
                  <c:v>1.9933996118360553</c:v>
                </c:pt>
                <c:pt idx="8467">
                  <c:v>1.9929244831595245</c:v>
                </c:pt>
                <c:pt idx="8468">
                  <c:v>1.9924493506813723</c:v>
                </c:pt>
                <c:pt idx="8469">
                  <c:v>1.9919742148580604</c:v>
                </c:pt>
                <c:pt idx="8470">
                  <c:v>1.9914990761460507</c:v>
                </c:pt>
                <c:pt idx="8471">
                  <c:v>1.9910239350018046</c:v>
                </c:pt>
                <c:pt idx="8472">
                  <c:v>1.990548791881783</c:v>
                </c:pt>
                <c:pt idx="8473">
                  <c:v>1.9900736472424465</c:v>
                </c:pt>
                <c:pt idx="8474">
                  <c:v>1.9895985015402586</c:v>
                </c:pt>
                <c:pt idx="8475">
                  <c:v>1.989123355231682</c:v>
                </c:pt>
                <c:pt idx="8476">
                  <c:v>1.9886482087731807</c:v>
                </c:pt>
                <c:pt idx="8477">
                  <c:v>1.9881730621649516</c:v>
                </c:pt>
                <c:pt idx="8478">
                  <c:v>1.9876979154071917</c:v>
                </c:pt>
                <c:pt idx="8479">
                  <c:v>1.9872227685000974</c:v>
                </c:pt>
                <c:pt idx="8480">
                  <c:v>1.9867476214438651</c:v>
                </c:pt>
                <c:pt idx="8481">
                  <c:v>1.9862724742386901</c:v>
                </c:pt>
                <c:pt idx="8482">
                  <c:v>1.9857973268847673</c:v>
                </c:pt>
                <c:pt idx="8483">
                  <c:v>1.9853221793822911</c:v>
                </c:pt>
                <c:pt idx="8484">
                  <c:v>1.9848470317314555</c:v>
                </c:pt>
                <c:pt idx="8485">
                  <c:v>1.9843718839324564</c:v>
                </c:pt>
                <c:pt idx="8486">
                  <c:v>1.9838967359854889</c:v>
                </c:pt>
                <c:pt idx="8487">
                  <c:v>1.9834215878907493</c:v>
                </c:pt>
                <c:pt idx="8488">
                  <c:v>1.9829464396484335</c:v>
                </c:pt>
                <c:pt idx="8489">
                  <c:v>1.9824712912587366</c:v>
                </c:pt>
                <c:pt idx="8490">
                  <c:v>1.9819961427218533</c:v>
                </c:pt>
                <c:pt idx="8491">
                  <c:v>1.9815209940379781</c:v>
                </c:pt>
                <c:pt idx="8492">
                  <c:v>1.9810458452073054</c:v>
                </c:pt>
                <c:pt idx="8493">
                  <c:v>1.9805706962300285</c:v>
                </c:pt>
                <c:pt idx="8494">
                  <c:v>1.9800955471063404</c:v>
                </c:pt>
                <c:pt idx="8495">
                  <c:v>1.9796203978364362</c:v>
                </c:pt>
                <c:pt idx="8496">
                  <c:v>1.9791452484205094</c:v>
                </c:pt>
                <c:pt idx="8497">
                  <c:v>1.9786700988587556</c:v>
                </c:pt>
                <c:pt idx="8498">
                  <c:v>1.9781949491513695</c:v>
                </c:pt>
                <c:pt idx="8499">
                  <c:v>1.9777197992985467</c:v>
                </c:pt>
                <c:pt idx="8500">
                  <c:v>1.9772446493004814</c:v>
                </c:pt>
                <c:pt idx="8501">
                  <c:v>1.9767694991573674</c:v>
                </c:pt>
                <c:pt idx="8502">
                  <c:v>1.9762943488693976</c:v>
                </c:pt>
                <c:pt idx="8503">
                  <c:v>1.9758191984367643</c:v>
                </c:pt>
                <c:pt idx="8504">
                  <c:v>1.9753440478596604</c:v>
                </c:pt>
                <c:pt idx="8505">
                  <c:v>1.9748688971382806</c:v>
                </c:pt>
                <c:pt idx="8506">
                  <c:v>1.9743937462728183</c:v>
                </c:pt>
                <c:pt idx="8507">
                  <c:v>1.9739185952634677</c:v>
                </c:pt>
                <c:pt idx="8508">
                  <c:v>1.9734434441104223</c:v>
                </c:pt>
                <c:pt idx="8509">
                  <c:v>1.972968292813875</c:v>
                </c:pt>
                <c:pt idx="8510">
                  <c:v>1.9724931413740183</c:v>
                </c:pt>
                <c:pt idx="8511">
                  <c:v>1.9720179897910448</c:v>
                </c:pt>
                <c:pt idx="8512">
                  <c:v>1.9715428380651461</c:v>
                </c:pt>
                <c:pt idx="8513">
                  <c:v>1.9710676861965135</c:v>
                </c:pt>
                <c:pt idx="8514">
                  <c:v>1.9705925341853388</c:v>
                </c:pt>
                <c:pt idx="8515">
                  <c:v>1.9701173820318161</c:v>
                </c:pt>
                <c:pt idx="8516">
                  <c:v>1.9696422297361398</c:v>
                </c:pt>
                <c:pt idx="8517">
                  <c:v>1.9691670772985053</c:v>
                </c:pt>
                <c:pt idx="8518">
                  <c:v>1.9686919247191075</c:v>
                </c:pt>
                <c:pt idx="8519">
                  <c:v>1.9682167719981414</c:v>
                </c:pt>
                <c:pt idx="8520">
                  <c:v>1.9677416191358006</c:v>
                </c:pt>
                <c:pt idx="8521">
                  <c:v>1.9672664661322785</c:v>
                </c:pt>
                <c:pt idx="8522">
                  <c:v>1.9667913129877683</c:v>
                </c:pt>
                <c:pt idx="8523">
                  <c:v>1.9663161597024632</c:v>
                </c:pt>
                <c:pt idx="8524">
                  <c:v>1.9658410062765568</c:v>
                </c:pt>
                <c:pt idx="8525">
                  <c:v>1.9653658527102451</c:v>
                </c:pt>
                <c:pt idx="8526">
                  <c:v>1.9648906990037234</c:v>
                </c:pt>
                <c:pt idx="8527">
                  <c:v>1.9644155451571876</c:v>
                </c:pt>
                <c:pt idx="8528">
                  <c:v>1.9639403911708329</c:v>
                </c:pt>
                <c:pt idx="8529">
                  <c:v>1.9634652370448538</c:v>
                </c:pt>
                <c:pt idx="8530">
                  <c:v>1.9629900827794449</c:v>
                </c:pt>
                <c:pt idx="8531">
                  <c:v>1.9625149283747998</c:v>
                </c:pt>
                <c:pt idx="8532">
                  <c:v>1.9620397738311108</c:v>
                </c:pt>
                <c:pt idx="8533">
                  <c:v>1.9615646191485701</c:v>
                </c:pt>
                <c:pt idx="8534">
                  <c:v>1.9610894643273693</c:v>
                </c:pt>
                <c:pt idx="8535">
                  <c:v>1.9606143093677031</c:v>
                </c:pt>
                <c:pt idx="8536">
                  <c:v>1.9601391542697644</c:v>
                </c:pt>
                <c:pt idx="8537">
                  <c:v>1.9596639990337468</c:v>
                </c:pt>
                <c:pt idx="8538">
                  <c:v>1.9591888436598432</c:v>
                </c:pt>
                <c:pt idx="8539">
                  <c:v>1.9587136881482459</c:v>
                </c:pt>
                <c:pt idx="8540">
                  <c:v>1.9582385324991449</c:v>
                </c:pt>
                <c:pt idx="8541">
                  <c:v>1.9577633767127294</c:v>
                </c:pt>
                <c:pt idx="8542">
                  <c:v>1.9572882207891891</c:v>
                </c:pt>
                <c:pt idx="8543">
                  <c:v>1.9568130647287132</c:v>
                </c:pt>
                <c:pt idx="8544">
                  <c:v>1.9563379085314907</c:v>
                </c:pt>
                <c:pt idx="8545">
                  <c:v>1.9558627521977121</c:v>
                </c:pt>
                <c:pt idx="8546">
                  <c:v>1.955387595727567</c:v>
                </c:pt>
                <c:pt idx="8547">
                  <c:v>1.9549124391212451</c:v>
                </c:pt>
                <c:pt idx="8548">
                  <c:v>1.9544372823789358</c:v>
                </c:pt>
                <c:pt idx="8549">
                  <c:v>1.9539621255008275</c:v>
                </c:pt>
                <c:pt idx="8550">
                  <c:v>1.9534869684871077</c:v>
                </c:pt>
                <c:pt idx="8551">
                  <c:v>1.9530118113379633</c:v>
                </c:pt>
                <c:pt idx="8552">
                  <c:v>1.9525366540535805</c:v>
                </c:pt>
                <c:pt idx="8553">
                  <c:v>1.9520614966341447</c:v>
                </c:pt>
                <c:pt idx="8554">
                  <c:v>1.9515863390798422</c:v>
                </c:pt>
                <c:pt idx="8555">
                  <c:v>1.9511111813908617</c:v>
                </c:pt>
                <c:pt idx="8556">
                  <c:v>1.9506360235673903</c:v>
                </c:pt>
                <c:pt idx="8557">
                  <c:v>1.9501608656096161</c:v>
                </c:pt>
                <c:pt idx="8558">
                  <c:v>1.9496857075177272</c:v>
                </c:pt>
                <c:pt idx="8559">
                  <c:v>1.9492105492919107</c:v>
                </c:pt>
                <c:pt idx="8560">
                  <c:v>1.9487353909323539</c:v>
                </c:pt>
                <c:pt idx="8561">
                  <c:v>1.9482602324392433</c:v>
                </c:pt>
                <c:pt idx="8562">
                  <c:v>1.9477850738127636</c:v>
                </c:pt>
                <c:pt idx="8563">
                  <c:v>1.9473099150530981</c:v>
                </c:pt>
                <c:pt idx="8564">
                  <c:v>1.9468347561604309</c:v>
                </c:pt>
                <c:pt idx="8565">
                  <c:v>1.9463595971349481</c:v>
                </c:pt>
                <c:pt idx="8566">
                  <c:v>1.9458844379768345</c:v>
                </c:pt>
                <c:pt idx="8567">
                  <c:v>1.9454092786862758</c:v>
                </c:pt>
                <c:pt idx="8568">
                  <c:v>1.9449341192634568</c:v>
                </c:pt>
                <c:pt idx="8569">
                  <c:v>1.9444589597085622</c:v>
                </c:pt>
                <c:pt idx="8570">
                  <c:v>1.943983800021776</c:v>
                </c:pt>
                <c:pt idx="8571">
                  <c:v>1.9435086402032813</c:v>
                </c:pt>
                <c:pt idx="8572">
                  <c:v>1.9430334802532612</c:v>
                </c:pt>
                <c:pt idx="8573">
                  <c:v>1.9425583201718977</c:v>
                </c:pt>
                <c:pt idx="8574">
                  <c:v>1.9420831599593733</c:v>
                </c:pt>
                <c:pt idx="8575">
                  <c:v>1.9416079996158728</c:v>
                </c:pt>
                <c:pt idx="8576">
                  <c:v>1.9411328391415807</c:v>
                </c:pt>
                <c:pt idx="8577">
                  <c:v>1.940657678536682</c:v>
                </c:pt>
                <c:pt idx="8578">
                  <c:v>1.9401825178013605</c:v>
                </c:pt>
                <c:pt idx="8579">
                  <c:v>1.9397073569357999</c:v>
                </c:pt>
                <c:pt idx="8580">
                  <c:v>1.9392321959401835</c:v>
                </c:pt>
                <c:pt idx="8581">
                  <c:v>1.9387570348146939</c:v>
                </c:pt>
                <c:pt idx="8582">
                  <c:v>1.9382818735595135</c:v>
                </c:pt>
                <c:pt idx="8583">
                  <c:v>1.9378067121748241</c:v>
                </c:pt>
                <c:pt idx="8584">
                  <c:v>1.9373315506608069</c:v>
                </c:pt>
                <c:pt idx="8585">
                  <c:v>1.936856389017646</c:v>
                </c:pt>
                <c:pt idx="8586">
                  <c:v>1.9363812272455245</c:v>
                </c:pt>
                <c:pt idx="8587">
                  <c:v>1.9359060653446269</c:v>
                </c:pt>
                <c:pt idx="8588">
                  <c:v>1.9354309033151369</c:v>
                </c:pt>
                <c:pt idx="8589">
                  <c:v>1.9349557411572378</c:v>
                </c:pt>
                <c:pt idx="8590">
                  <c:v>1.9344805788711119</c:v>
                </c:pt>
                <c:pt idx="8591">
                  <c:v>1.9340054164569409</c:v>
                </c:pt>
                <c:pt idx="8592">
                  <c:v>1.9335302539149057</c:v>
                </c:pt>
                <c:pt idx="8593">
                  <c:v>1.933055091245186</c:v>
                </c:pt>
                <c:pt idx="8594">
                  <c:v>1.9325799284479619</c:v>
                </c:pt>
                <c:pt idx="8595">
                  <c:v>1.9321047655234154</c:v>
                </c:pt>
                <c:pt idx="8596">
                  <c:v>1.9316296024717281</c:v>
                </c:pt>
                <c:pt idx="8597">
                  <c:v>1.9311544392930826</c:v>
                </c:pt>
                <c:pt idx="8598">
                  <c:v>1.9306792759876612</c:v>
                </c:pt>
                <c:pt idx="8599">
                  <c:v>1.9302041125556451</c:v>
                </c:pt>
                <c:pt idx="8600">
                  <c:v>1.9297289489972147</c:v>
                </c:pt>
                <c:pt idx="8601">
                  <c:v>1.9292537853125493</c:v>
                </c:pt>
                <c:pt idx="8602">
                  <c:v>1.9287786215018279</c:v>
                </c:pt>
                <c:pt idx="8603">
                  <c:v>1.9283034575652294</c:v>
                </c:pt>
                <c:pt idx="8604">
                  <c:v>1.9278282935029314</c:v>
                </c:pt>
                <c:pt idx="8605">
                  <c:v>1.927353129315112</c:v>
                </c:pt>
                <c:pt idx="8606">
                  <c:v>1.9268779650019516</c:v>
                </c:pt>
                <c:pt idx="8607">
                  <c:v>1.9264028005636298</c:v>
                </c:pt>
                <c:pt idx="8608">
                  <c:v>1.9259276360003272</c:v>
                </c:pt>
                <c:pt idx="8609">
                  <c:v>1.9254524713122239</c:v>
                </c:pt>
                <c:pt idx="8610">
                  <c:v>1.9249773064994997</c:v>
                </c:pt>
                <c:pt idx="8611">
                  <c:v>1.9245021415623342</c:v>
                </c:pt>
                <c:pt idx="8612">
                  <c:v>1.924026976500907</c:v>
                </c:pt>
                <c:pt idx="8613">
                  <c:v>1.9235518113153967</c:v>
                </c:pt>
                <c:pt idx="8614">
                  <c:v>1.9230766460059816</c:v>
                </c:pt>
                <c:pt idx="8615">
                  <c:v>1.9226014805728409</c:v>
                </c:pt>
                <c:pt idx="8616">
                  <c:v>1.9221263150161558</c:v>
                </c:pt>
                <c:pt idx="8617">
                  <c:v>1.9216511493361075</c:v>
                </c:pt>
                <c:pt idx="8618">
                  <c:v>1.9211759835328779</c:v>
                </c:pt>
                <c:pt idx="8619">
                  <c:v>1.9207008176066489</c:v>
                </c:pt>
                <c:pt idx="8620">
                  <c:v>1.9202256515576013</c:v>
                </c:pt>
                <c:pt idx="8621">
                  <c:v>1.9197504853859151</c:v>
                </c:pt>
                <c:pt idx="8622">
                  <c:v>1.9192753190917697</c:v>
                </c:pt>
                <c:pt idx="8623">
                  <c:v>1.918800152675344</c:v>
                </c:pt>
                <c:pt idx="8624">
                  <c:v>1.9183249861368152</c:v>
                </c:pt>
                <c:pt idx="8625">
                  <c:v>1.9178498194763605</c:v>
                </c:pt>
                <c:pt idx="8626">
                  <c:v>1.9173746526941593</c:v>
                </c:pt>
                <c:pt idx="8627">
                  <c:v>1.91689948579039</c:v>
                </c:pt>
                <c:pt idx="8628">
                  <c:v>1.9164243187652319</c:v>
                </c:pt>
                <c:pt idx="8629">
                  <c:v>1.9159491516188638</c:v>
                </c:pt>
                <c:pt idx="8630">
                  <c:v>1.9154739843514645</c:v>
                </c:pt>
                <c:pt idx="8631">
                  <c:v>1.9149988169632122</c:v>
                </c:pt>
                <c:pt idx="8632">
                  <c:v>1.9145236494542837</c:v>
                </c:pt>
                <c:pt idx="8633">
                  <c:v>1.9140484818248551</c:v>
                </c:pt>
                <c:pt idx="8634">
                  <c:v>1.9135733140751019</c:v>
                </c:pt>
                <c:pt idx="8635">
                  <c:v>1.9130981462051995</c:v>
                </c:pt>
                <c:pt idx="8636">
                  <c:v>1.9126229782153257</c:v>
                </c:pt>
                <c:pt idx="8637">
                  <c:v>1.9121478101056579</c:v>
                </c:pt>
                <c:pt idx="8638">
                  <c:v>1.911672641876375</c:v>
                </c:pt>
                <c:pt idx="8639">
                  <c:v>1.911197473527654</c:v>
                </c:pt>
                <c:pt idx="8640">
                  <c:v>1.9107223050596713</c:v>
                </c:pt>
                <c:pt idx="8641">
                  <c:v>1.9102471364726019</c:v>
                </c:pt>
                <c:pt idx="8642">
                  <c:v>1.9097719677666198</c:v>
                </c:pt>
                <c:pt idx="8643">
                  <c:v>1.9092967989418992</c:v>
                </c:pt>
                <c:pt idx="8644">
                  <c:v>1.9088216299986134</c:v>
                </c:pt>
                <c:pt idx="8645">
                  <c:v>1.9083464609369352</c:v>
                </c:pt>
                <c:pt idx="8646">
                  <c:v>1.9078712917570404</c:v>
                </c:pt>
                <c:pt idx="8647">
                  <c:v>1.9073961224591036</c:v>
                </c:pt>
                <c:pt idx="8648">
                  <c:v>1.9069209530433011</c:v>
                </c:pt>
                <c:pt idx="8649">
                  <c:v>1.9064457835098083</c:v>
                </c:pt>
                <c:pt idx="8650">
                  <c:v>1.9059706138588006</c:v>
                </c:pt>
                <c:pt idx="8651">
                  <c:v>1.9054954440904526</c:v>
                </c:pt>
                <c:pt idx="8652">
                  <c:v>1.9050202742049387</c:v>
                </c:pt>
                <c:pt idx="8653">
                  <c:v>1.9045451042024328</c:v>
                </c:pt>
                <c:pt idx="8654">
                  <c:v>1.9040699340831089</c:v>
                </c:pt>
                <c:pt idx="8655">
                  <c:v>1.9035947638471407</c:v>
                </c:pt>
                <c:pt idx="8656">
                  <c:v>1.9031195934947038</c:v>
                </c:pt>
                <c:pt idx="8657">
                  <c:v>1.9026444230259725</c:v>
                </c:pt>
                <c:pt idx="8658">
                  <c:v>1.9021692524411222</c:v>
                </c:pt>
                <c:pt idx="8659">
                  <c:v>1.9016940817403283</c:v>
                </c:pt>
                <c:pt idx="8660">
                  <c:v>1.9012189109237654</c:v>
                </c:pt>
                <c:pt idx="8661">
                  <c:v>1.9007437399916076</c:v>
                </c:pt>
                <c:pt idx="8662">
                  <c:v>1.9002685689440291</c:v>
                </c:pt>
                <c:pt idx="8663">
                  <c:v>1.8997933977812034</c:v>
                </c:pt>
                <c:pt idx="8664">
                  <c:v>1.8993182265033035</c:v>
                </c:pt>
                <c:pt idx="8665">
                  <c:v>1.8988430551105016</c:v>
                </c:pt>
                <c:pt idx="8666">
                  <c:v>1.8983678836029716</c:v>
                </c:pt>
                <c:pt idx="8667">
                  <c:v>1.897892711980887</c:v>
                </c:pt>
                <c:pt idx="8668">
                  <c:v>1.8974175402444218</c:v>
                </c:pt>
                <c:pt idx="8669">
                  <c:v>1.8969423683937496</c:v>
                </c:pt>
                <c:pt idx="8670">
                  <c:v>1.896467196429044</c:v>
                </c:pt>
                <c:pt idx="8671">
                  <c:v>1.8959920243504778</c:v>
                </c:pt>
                <c:pt idx="8672">
                  <c:v>1.8955168521582233</c:v>
                </c:pt>
                <c:pt idx="8673">
                  <c:v>1.8950416798524528</c:v>
                </c:pt>
                <c:pt idx="8674">
                  <c:v>1.894566507433338</c:v>
                </c:pt>
                <c:pt idx="8675">
                  <c:v>1.89409133490105</c:v>
                </c:pt>
                <c:pt idx="8676">
                  <c:v>1.8936161622557617</c:v>
                </c:pt>
                <c:pt idx="8677">
                  <c:v>1.8931409894976454</c:v>
                </c:pt>
                <c:pt idx="8678">
                  <c:v>1.8926658166268746</c:v>
                </c:pt>
                <c:pt idx="8679">
                  <c:v>1.8921906436436213</c:v>
                </c:pt>
                <c:pt idx="8680">
                  <c:v>1.891715470548057</c:v>
                </c:pt>
                <c:pt idx="8681">
                  <c:v>1.8912402973403533</c:v>
                </c:pt>
                <c:pt idx="8682">
                  <c:v>1.8907651240206811</c:v>
                </c:pt>
                <c:pt idx="8683">
                  <c:v>1.890289950589211</c:v>
                </c:pt>
                <c:pt idx="8684">
                  <c:v>1.8898147770461127</c:v>
                </c:pt>
                <c:pt idx="8685">
                  <c:v>1.8893396033915564</c:v>
                </c:pt>
                <c:pt idx="8686">
                  <c:v>1.8888644296257147</c:v>
                </c:pt>
                <c:pt idx="8687">
                  <c:v>1.8883892557487592</c:v>
                </c:pt>
                <c:pt idx="8688">
                  <c:v>1.8879140817608631</c:v>
                </c:pt>
                <c:pt idx="8689">
                  <c:v>1.8874389076621982</c:v>
                </c:pt>
                <c:pt idx="8690">
                  <c:v>1.8869637334529361</c:v>
                </c:pt>
                <c:pt idx="8691">
                  <c:v>1.8864885591332474</c:v>
                </c:pt>
                <c:pt idx="8692">
                  <c:v>1.8860133847033027</c:v>
                </c:pt>
                <c:pt idx="8693">
                  <c:v>1.8855382101632725</c:v>
                </c:pt>
                <c:pt idx="8694">
                  <c:v>1.8850630355133271</c:v>
                </c:pt>
                <c:pt idx="8695">
                  <c:v>1.8845878607536377</c:v>
                </c:pt>
                <c:pt idx="8696">
                  <c:v>1.8841126858843777</c:v>
                </c:pt>
                <c:pt idx="8697">
                  <c:v>1.8836375109057193</c:v>
                </c:pt>
                <c:pt idx="8698">
                  <c:v>1.8831623358178355</c:v>
                </c:pt>
                <c:pt idx="8699">
                  <c:v>1.882687160620899</c:v>
                </c:pt>
                <c:pt idx="8700">
                  <c:v>1.8822119853150823</c:v>
                </c:pt>
                <c:pt idx="8701">
                  <c:v>1.8817368099005571</c:v>
                </c:pt>
                <c:pt idx="8702">
                  <c:v>1.8812616343774948</c:v>
                </c:pt>
                <c:pt idx="8703">
                  <c:v>1.8807864587460656</c:v>
                </c:pt>
                <c:pt idx="8704">
                  <c:v>1.8803112830064388</c:v>
                </c:pt>
                <c:pt idx="8705">
                  <c:v>1.8798361071587837</c:v>
                </c:pt>
                <c:pt idx="8706">
                  <c:v>1.8793609312032715</c:v>
                </c:pt>
                <c:pt idx="8707">
                  <c:v>1.8788857551400726</c:v>
                </c:pt>
                <c:pt idx="8708">
                  <c:v>1.8784105789693584</c:v>
                </c:pt>
                <c:pt idx="8709">
                  <c:v>1.8779354026912998</c:v>
                </c:pt>
                <c:pt idx="8710">
                  <c:v>1.8774602263060671</c:v>
                </c:pt>
                <c:pt idx="8711">
                  <c:v>1.8769850498138299</c:v>
                </c:pt>
                <c:pt idx="8712">
                  <c:v>1.8765098732147576</c:v>
                </c:pt>
                <c:pt idx="8713">
                  <c:v>1.8760346965090189</c:v>
                </c:pt>
                <c:pt idx="8714">
                  <c:v>1.875559519696782</c:v>
                </c:pt>
                <c:pt idx="8715">
                  <c:v>1.8750843427782158</c:v>
                </c:pt>
                <c:pt idx="8716">
                  <c:v>1.8746091657534918</c:v>
                </c:pt>
                <c:pt idx="8717">
                  <c:v>1.874133988622781</c:v>
                </c:pt>
                <c:pt idx="8718">
                  <c:v>1.873658811386256</c:v>
                </c:pt>
                <c:pt idx="8719">
                  <c:v>1.8731836340440884</c:v>
                </c:pt>
                <c:pt idx="8720">
                  <c:v>1.87270845659645</c:v>
                </c:pt>
                <c:pt idx="8721">
                  <c:v>1.8722332790435123</c:v>
                </c:pt>
                <c:pt idx="8722">
                  <c:v>1.8717581013854472</c:v>
                </c:pt>
                <c:pt idx="8723">
                  <c:v>1.8712829236224255</c:v>
                </c:pt>
                <c:pt idx="8724">
                  <c:v>1.8708077457546173</c:v>
                </c:pt>
                <c:pt idx="8725">
                  <c:v>1.8703325677821925</c:v>
                </c:pt>
                <c:pt idx="8726">
                  <c:v>1.8698573897053234</c:v>
                </c:pt>
                <c:pt idx="8727">
                  <c:v>1.8693822115241818</c:v>
                </c:pt>
                <c:pt idx="8728">
                  <c:v>1.8689070332389408</c:v>
                </c:pt>
                <c:pt idx="8729">
                  <c:v>1.868431854849774</c:v>
                </c:pt>
                <c:pt idx="8730">
                  <c:v>1.867956676356854</c:v>
                </c:pt>
                <c:pt idx="8731">
                  <c:v>1.8674814977603531</c:v>
                </c:pt>
                <c:pt idx="8732">
                  <c:v>1.867006319060444</c:v>
                </c:pt>
                <c:pt idx="8733">
                  <c:v>1.8665311402572997</c:v>
                </c:pt>
                <c:pt idx="8734">
                  <c:v>1.8660559613510923</c:v>
                </c:pt>
                <c:pt idx="8735">
                  <c:v>1.8655807823419936</c:v>
                </c:pt>
                <c:pt idx="8736">
                  <c:v>1.8651056032301754</c:v>
                </c:pt>
                <c:pt idx="8737">
                  <c:v>1.8646304240158111</c:v>
                </c:pt>
                <c:pt idx="8738">
                  <c:v>1.8641552446990732</c:v>
                </c:pt>
                <c:pt idx="8739">
                  <c:v>1.8636800652801349</c:v>
                </c:pt>
                <c:pt idx="8740">
                  <c:v>1.863204885759169</c:v>
                </c:pt>
                <c:pt idx="8741">
                  <c:v>1.8627297061363477</c:v>
                </c:pt>
                <c:pt idx="8742">
                  <c:v>1.8622545264118429</c:v>
                </c:pt>
                <c:pt idx="8743">
                  <c:v>1.8617793465858252</c:v>
                </c:pt>
                <c:pt idx="8744">
                  <c:v>1.8613041666584653</c:v>
                </c:pt>
                <c:pt idx="8745">
                  <c:v>1.8608289866299328</c:v>
                </c:pt>
                <c:pt idx="8746">
                  <c:v>1.8603538065003975</c:v>
                </c:pt>
                <c:pt idx="8747">
                  <c:v>1.8598786262700313</c:v>
                </c:pt>
                <c:pt idx="8748">
                  <c:v>1.8594034459390048</c:v>
                </c:pt>
                <c:pt idx="8749">
                  <c:v>1.8589282655074892</c:v>
                </c:pt>
                <c:pt idx="8750">
                  <c:v>1.8584530849756558</c:v>
                </c:pt>
                <c:pt idx="8751">
                  <c:v>1.857977904343675</c:v>
                </c:pt>
                <c:pt idx="8752">
                  <c:v>1.857502723611717</c:v>
                </c:pt>
                <c:pt idx="8753">
                  <c:v>1.8570275427799503</c:v>
                </c:pt>
                <c:pt idx="8754">
                  <c:v>1.8565523618485436</c:v>
                </c:pt>
                <c:pt idx="8755">
                  <c:v>1.8560771808176644</c:v>
                </c:pt>
                <c:pt idx="8756">
                  <c:v>1.8556019996874809</c:v>
                </c:pt>
                <c:pt idx="8757">
                  <c:v>1.8551268184581631</c:v>
                </c:pt>
                <c:pt idx="8758">
                  <c:v>1.8546516371298811</c:v>
                </c:pt>
                <c:pt idx="8759">
                  <c:v>1.8541764557028066</c:v>
                </c:pt>
                <c:pt idx="8760">
                  <c:v>1.8537012741771102</c:v>
                </c:pt>
                <c:pt idx="8761">
                  <c:v>1.8532260925529616</c:v>
                </c:pt>
                <c:pt idx="8762">
                  <c:v>1.8527509108305302</c:v>
                </c:pt>
                <c:pt idx="8763">
                  <c:v>1.8522757290099847</c:v>
                </c:pt>
                <c:pt idx="8764">
                  <c:v>1.8518005470914924</c:v>
                </c:pt>
                <c:pt idx="8765">
                  <c:v>1.8513253650752199</c:v>
                </c:pt>
                <c:pt idx="8766">
                  <c:v>1.850850182961334</c:v>
                </c:pt>
                <c:pt idx="8767">
                  <c:v>1.8503750007500026</c:v>
                </c:pt>
                <c:pt idx="8768">
                  <c:v>1.8498998184413928</c:v>
                </c:pt>
                <c:pt idx="8769">
                  <c:v>1.8494246360356721</c:v>
                </c:pt>
                <c:pt idx="8770">
                  <c:v>1.8489494535330073</c:v>
                </c:pt>
                <c:pt idx="8771">
                  <c:v>1.8484742709335649</c:v>
                </c:pt>
                <c:pt idx="8772">
                  <c:v>1.8479990882375101</c:v>
                </c:pt>
                <c:pt idx="8773">
                  <c:v>1.8475239054450081</c:v>
                </c:pt>
                <c:pt idx="8774">
                  <c:v>1.847048722556224</c:v>
                </c:pt>
                <c:pt idx="8775">
                  <c:v>1.8465735395713221</c:v>
                </c:pt>
                <c:pt idx="8776">
                  <c:v>1.8460983564904665</c:v>
                </c:pt>
                <c:pt idx="8777">
                  <c:v>1.845623173313824</c:v>
                </c:pt>
                <c:pt idx="8778">
                  <c:v>1.8451479900415606</c:v>
                </c:pt>
                <c:pt idx="8779">
                  <c:v>1.8446728066738434</c:v>
                </c:pt>
                <c:pt idx="8780">
                  <c:v>1.8441976232108388</c:v>
                </c:pt>
                <c:pt idx="8781">
                  <c:v>1.8437224396527139</c:v>
                </c:pt>
                <c:pt idx="8782">
                  <c:v>1.8432472559996349</c:v>
                </c:pt>
                <c:pt idx="8783">
                  <c:v>1.8427720722517678</c:v>
                </c:pt>
                <c:pt idx="8784">
                  <c:v>1.8422968884092779</c:v>
                </c:pt>
                <c:pt idx="8785">
                  <c:v>1.8418217044723306</c:v>
                </c:pt>
                <c:pt idx="8786">
                  <c:v>1.8413465204410917</c:v>
                </c:pt>
                <c:pt idx="8787">
                  <c:v>1.840871336315729</c:v>
                </c:pt>
                <c:pt idx="8788">
                  <c:v>1.8403961520964092</c:v>
                </c:pt>
                <c:pt idx="8789">
                  <c:v>1.8399209677833008</c:v>
                </c:pt>
                <c:pt idx="8790">
                  <c:v>1.8394457833765716</c:v>
                </c:pt>
                <c:pt idx="8791">
                  <c:v>1.8389705988763883</c:v>
                </c:pt>
                <c:pt idx="8792">
                  <c:v>1.8384954142829169</c:v>
                </c:pt>
                <c:pt idx="8793">
                  <c:v>1.8380202295963231</c:v>
                </c:pt>
                <c:pt idx="8794">
                  <c:v>1.8375450448167718</c:v>
                </c:pt>
                <c:pt idx="8795">
                  <c:v>1.8370698599444275</c:v>
                </c:pt>
                <c:pt idx="8796">
                  <c:v>1.8365946749794546</c:v>
                </c:pt>
                <c:pt idx="8797">
                  <c:v>1.8361194899220199</c:v>
                </c:pt>
                <c:pt idx="8798">
                  <c:v>1.8356443047722883</c:v>
                </c:pt>
                <c:pt idx="8799">
                  <c:v>1.8351691195304256</c:v>
                </c:pt>
                <c:pt idx="8800">
                  <c:v>1.8346939341965967</c:v>
                </c:pt>
                <c:pt idx="8801">
                  <c:v>1.8342187487709654</c:v>
                </c:pt>
                <c:pt idx="8802">
                  <c:v>1.8337435632536951</c:v>
                </c:pt>
                <c:pt idx="8803">
                  <c:v>1.8332683776449492</c:v>
                </c:pt>
                <c:pt idx="8804">
                  <c:v>1.8327931919448901</c:v>
                </c:pt>
                <c:pt idx="8805">
                  <c:v>1.8323180061536792</c:v>
                </c:pt>
                <c:pt idx="8806">
                  <c:v>1.8318428202714783</c:v>
                </c:pt>
                <c:pt idx="8807">
                  <c:v>1.8313676342984508</c:v>
                </c:pt>
                <c:pt idx="8808">
                  <c:v>1.8308924482347597</c:v>
                </c:pt>
                <c:pt idx="8809">
                  <c:v>1.8304172620805692</c:v>
                </c:pt>
                <c:pt idx="8810">
                  <c:v>1.8299420758360432</c:v>
                </c:pt>
                <c:pt idx="8811">
                  <c:v>1.8294668895013442</c:v>
                </c:pt>
                <c:pt idx="8812">
                  <c:v>1.8289917030766341</c:v>
                </c:pt>
                <c:pt idx="8813">
                  <c:v>1.828516516562074</c:v>
                </c:pt>
                <c:pt idx="8814">
                  <c:v>1.828041329957824</c:v>
                </c:pt>
                <c:pt idx="8815">
                  <c:v>1.8275661432640431</c:v>
                </c:pt>
                <c:pt idx="8816">
                  <c:v>1.827090956480891</c:v>
                </c:pt>
                <c:pt idx="8817">
                  <c:v>1.8266157696085303</c:v>
                </c:pt>
                <c:pt idx="8818">
                  <c:v>1.8261405826471229</c:v>
                </c:pt>
                <c:pt idx="8819">
                  <c:v>1.8256653955968321</c:v>
                </c:pt>
                <c:pt idx="8820">
                  <c:v>1.8251902084578211</c:v>
                </c:pt>
                <c:pt idx="8821">
                  <c:v>1.8247150212302523</c:v>
                </c:pt>
                <c:pt idx="8822">
                  <c:v>1.8242398339142873</c:v>
                </c:pt>
                <c:pt idx="8823">
                  <c:v>1.8237646465100881</c:v>
                </c:pt>
                <c:pt idx="8824">
                  <c:v>1.8232894590178161</c:v>
                </c:pt>
                <c:pt idx="8825">
                  <c:v>1.8228142714376323</c:v>
                </c:pt>
                <c:pt idx="8826">
                  <c:v>1.8223390837696971</c:v>
                </c:pt>
                <c:pt idx="8827">
                  <c:v>1.821863896014174</c:v>
                </c:pt>
                <c:pt idx="8828">
                  <c:v>1.8213887081712243</c:v>
                </c:pt>
                <c:pt idx="8829">
                  <c:v>1.8209135202410101</c:v>
                </c:pt>
                <c:pt idx="8830">
                  <c:v>1.8204383322236921</c:v>
                </c:pt>
                <c:pt idx="8831">
                  <c:v>1.8199631441194306</c:v>
                </c:pt>
                <c:pt idx="8832">
                  <c:v>1.8194879559283847</c:v>
                </c:pt>
                <c:pt idx="8833">
                  <c:v>1.8190127676507131</c:v>
                </c:pt>
                <c:pt idx="8834">
                  <c:v>1.8185375792865732</c:v>
                </c:pt>
                <c:pt idx="8835">
                  <c:v>1.8180623908361229</c:v>
                </c:pt>
                <c:pt idx="8836">
                  <c:v>1.8175872022995199</c:v>
                </c:pt>
                <c:pt idx="8837">
                  <c:v>1.8171120136769239</c:v>
                </c:pt>
                <c:pt idx="8838">
                  <c:v>1.8166368249684939</c:v>
                </c:pt>
                <c:pt idx="8839">
                  <c:v>1.8161616361743904</c:v>
                </c:pt>
                <c:pt idx="8840">
                  <c:v>1.8156864472947734</c:v>
                </c:pt>
                <c:pt idx="8841">
                  <c:v>1.8152112583298019</c:v>
                </c:pt>
                <c:pt idx="8842">
                  <c:v>1.8147360692796344</c:v>
                </c:pt>
                <c:pt idx="8843">
                  <c:v>1.8142608801444282</c:v>
                </c:pt>
                <c:pt idx="8844">
                  <c:v>1.8137856909243399</c:v>
                </c:pt>
                <c:pt idx="8845">
                  <c:v>1.8133105016195263</c:v>
                </c:pt>
                <c:pt idx="8846">
                  <c:v>1.8128353122301442</c:v>
                </c:pt>
                <c:pt idx="8847">
                  <c:v>1.8123601227563517</c:v>
                </c:pt>
                <c:pt idx="8848">
                  <c:v>1.8118849331983062</c:v>
                </c:pt>
                <c:pt idx="8849">
                  <c:v>1.8114097435561662</c:v>
                </c:pt>
                <c:pt idx="8850">
                  <c:v>1.8109345538300901</c:v>
                </c:pt>
                <c:pt idx="8851">
                  <c:v>1.8104593640202356</c:v>
                </c:pt>
                <c:pt idx="8852">
                  <c:v>1.8099841741267595</c:v>
                </c:pt>
                <c:pt idx="8853">
                  <c:v>1.8095089841498184</c:v>
                </c:pt>
                <c:pt idx="8854">
                  <c:v>1.8090337940895684</c:v>
                </c:pt>
                <c:pt idx="8855">
                  <c:v>1.8085586039461654</c:v>
                </c:pt>
                <c:pt idx="8856">
                  <c:v>1.808083413719765</c:v>
                </c:pt>
                <c:pt idx="8857">
                  <c:v>1.8076082234105229</c:v>
                </c:pt>
                <c:pt idx="8858">
                  <c:v>1.8071330330185964</c:v>
                </c:pt>
                <c:pt idx="8859">
                  <c:v>1.8066578425441422</c:v>
                </c:pt>
                <c:pt idx="8860">
                  <c:v>1.8061826519873183</c:v>
                </c:pt>
                <c:pt idx="8861">
                  <c:v>1.8057074613482818</c:v>
                </c:pt>
                <c:pt idx="8862">
                  <c:v>1.8052322706271891</c:v>
                </c:pt>
                <c:pt idx="8863">
                  <c:v>1.8047570798241959</c:v>
                </c:pt>
                <c:pt idx="8864">
                  <c:v>1.8042818889394576</c:v>
                </c:pt>
                <c:pt idx="8865">
                  <c:v>1.8038066979731289</c:v>
                </c:pt>
                <c:pt idx="8866">
                  <c:v>1.8033315069253641</c:v>
                </c:pt>
                <c:pt idx="8867">
                  <c:v>1.802856315796318</c:v>
                </c:pt>
                <c:pt idx="8868">
                  <c:v>1.8023811245861467</c:v>
                </c:pt>
                <c:pt idx="8869">
                  <c:v>1.8019059332950056</c:v>
                </c:pt>
                <c:pt idx="8870">
                  <c:v>1.8014307419230502</c:v>
                </c:pt>
                <c:pt idx="8871">
                  <c:v>1.8009555504704347</c:v>
                </c:pt>
                <c:pt idx="8872">
                  <c:v>1.8004803589373126</c:v>
                </c:pt>
                <c:pt idx="8873">
                  <c:v>1.8000051673238373</c:v>
                </c:pt>
                <c:pt idx="8874">
                  <c:v>1.799529975630161</c:v>
                </c:pt>
                <c:pt idx="8875">
                  <c:v>1.7990547838564355</c:v>
                </c:pt>
                <c:pt idx="8876">
                  <c:v>1.7985795920028125</c:v>
                </c:pt>
                <c:pt idx="8877">
                  <c:v>1.7981044000694442</c:v>
                </c:pt>
                <c:pt idx="8878">
                  <c:v>1.797629208056484</c:v>
                </c:pt>
                <c:pt idx="8879">
                  <c:v>1.7971540159640838</c:v>
                </c:pt>
                <c:pt idx="8880">
                  <c:v>1.7966788237923965</c:v>
                </c:pt>
                <c:pt idx="8881">
                  <c:v>1.7962036315415744</c:v>
                </c:pt>
                <c:pt idx="8882">
                  <c:v>1.7957284392117696</c:v>
                </c:pt>
                <c:pt idx="8883">
                  <c:v>1.7952532468031346</c:v>
                </c:pt>
                <c:pt idx="8884">
                  <c:v>1.7947780543158205</c:v>
                </c:pt>
                <c:pt idx="8885">
                  <c:v>1.7943028617499783</c:v>
                </c:pt>
                <c:pt idx="8886">
                  <c:v>1.7938276691057584</c:v>
                </c:pt>
                <c:pt idx="8887">
                  <c:v>1.7933524763833106</c:v>
                </c:pt>
                <c:pt idx="8888">
                  <c:v>1.7928772835827871</c:v>
                </c:pt>
                <c:pt idx="8889">
                  <c:v>1.7924020907043388</c:v>
                </c:pt>
                <c:pt idx="8890">
                  <c:v>1.7919268977481173</c:v>
                </c:pt>
                <c:pt idx="8891">
                  <c:v>1.7914517047142744</c:v>
                </c:pt>
                <c:pt idx="8892">
                  <c:v>1.7909765116029612</c:v>
                </c:pt>
                <c:pt idx="8893">
                  <c:v>1.7905013184143277</c:v>
                </c:pt>
                <c:pt idx="8894">
                  <c:v>1.7900261251485221</c:v>
                </c:pt>
                <c:pt idx="8895">
                  <c:v>1.7895509318056926</c:v>
                </c:pt>
                <c:pt idx="8896">
                  <c:v>1.7890757383859861</c:v>
                </c:pt>
                <c:pt idx="8897">
                  <c:v>1.7886005448895488</c:v>
                </c:pt>
                <c:pt idx="8898">
                  <c:v>1.7881253513165292</c:v>
                </c:pt>
                <c:pt idx="8899">
                  <c:v>1.7876501576670745</c:v>
                </c:pt>
                <c:pt idx="8900">
                  <c:v>1.787174963941333</c:v>
                </c:pt>
                <c:pt idx="8901">
                  <c:v>1.7866997701394531</c:v>
                </c:pt>
                <c:pt idx="8902">
                  <c:v>1.7862245762615829</c:v>
                </c:pt>
                <c:pt idx="8903">
                  <c:v>1.7857493823078707</c:v>
                </c:pt>
                <c:pt idx="8904">
                  <c:v>1.785274188278464</c:v>
                </c:pt>
                <c:pt idx="8905">
                  <c:v>1.7847989941735087</c:v>
                </c:pt>
                <c:pt idx="8906">
                  <c:v>1.7843237999931516</c:v>
                </c:pt>
                <c:pt idx="8907">
                  <c:v>1.7838486057375382</c:v>
                </c:pt>
                <c:pt idx="8908">
                  <c:v>1.7833734114068163</c:v>
                </c:pt>
                <c:pt idx="8909">
                  <c:v>1.7828982170011325</c:v>
                </c:pt>
                <c:pt idx="8910">
                  <c:v>1.7824230225206341</c:v>
                </c:pt>
                <c:pt idx="8911">
                  <c:v>1.7819478279654681</c:v>
                </c:pt>
                <c:pt idx="8912">
                  <c:v>1.7814726333357811</c:v>
                </c:pt>
                <c:pt idx="8913">
                  <c:v>1.7809974386317189</c:v>
                </c:pt>
                <c:pt idx="8914">
                  <c:v>1.7805222438534269</c:v>
                </c:pt>
                <c:pt idx="8915">
                  <c:v>1.78004704900105</c:v>
                </c:pt>
                <c:pt idx="8916">
                  <c:v>1.7795718540747316</c:v>
                </c:pt>
                <c:pt idx="8917">
                  <c:v>1.779096659074616</c:v>
                </c:pt>
                <c:pt idx="8918">
                  <c:v>1.7786214640008498</c:v>
                </c:pt>
                <c:pt idx="8919">
                  <c:v>1.7781462688535781</c:v>
                </c:pt>
                <c:pt idx="8920">
                  <c:v>1.7776710736329471</c:v>
                </c:pt>
                <c:pt idx="8921">
                  <c:v>1.7771958783391024</c:v>
                </c:pt>
                <c:pt idx="8922">
                  <c:v>1.77672068297219</c:v>
                </c:pt>
                <c:pt idx="8923">
                  <c:v>1.7762454875323543</c:v>
                </c:pt>
                <c:pt idx="8924">
                  <c:v>1.7757702920197396</c:v>
                </c:pt>
                <c:pt idx="8925">
                  <c:v>1.7752950964344894</c:v>
                </c:pt>
                <c:pt idx="8926">
                  <c:v>1.7748199007767471</c:v>
                </c:pt>
                <c:pt idx="8927">
                  <c:v>1.7743447050466559</c:v>
                </c:pt>
                <c:pt idx="8928">
                  <c:v>1.7738695092443608</c:v>
                </c:pt>
                <c:pt idx="8929">
                  <c:v>1.7733943133700065</c:v>
                </c:pt>
                <c:pt idx="8930">
                  <c:v>1.7729191174237389</c:v>
                </c:pt>
                <c:pt idx="8931">
                  <c:v>1.7724439214057033</c:v>
                </c:pt>
                <c:pt idx="8932">
                  <c:v>1.7719687253160443</c:v>
                </c:pt>
                <c:pt idx="8933">
                  <c:v>1.7714935291549061</c:v>
                </c:pt>
                <c:pt idx="8934">
                  <c:v>1.7710183329224318</c:v>
                </c:pt>
                <c:pt idx="8935">
                  <c:v>1.7705431366187636</c:v>
                </c:pt>
                <c:pt idx="8936">
                  <c:v>1.7700679402440436</c:v>
                </c:pt>
                <c:pt idx="8937">
                  <c:v>1.769592743798414</c:v>
                </c:pt>
                <c:pt idx="8938">
                  <c:v>1.7691175472820195</c:v>
                </c:pt>
                <c:pt idx="8939">
                  <c:v>1.7686423506950044</c:v>
                </c:pt>
                <c:pt idx="8940">
                  <c:v>1.7681671540375148</c:v>
                </c:pt>
                <c:pt idx="8941">
                  <c:v>1.7676919573096963</c:v>
                </c:pt>
                <c:pt idx="8942">
                  <c:v>1.7672167605116942</c:v>
                </c:pt>
                <c:pt idx="8943">
                  <c:v>1.7667415636436523</c:v>
                </c:pt>
                <c:pt idx="8944">
                  <c:v>1.7662663667057135</c:v>
                </c:pt>
                <c:pt idx="8945">
                  <c:v>1.7657911696980195</c:v>
                </c:pt>
                <c:pt idx="8946">
                  <c:v>1.7653159726207113</c:v>
                </c:pt>
                <c:pt idx="8947">
                  <c:v>1.7648407754739297</c:v>
                </c:pt>
                <c:pt idx="8948">
                  <c:v>1.764365578257818</c:v>
                </c:pt>
                <c:pt idx="8949">
                  <c:v>1.7638903809725186</c:v>
                </c:pt>
                <c:pt idx="8950">
                  <c:v>1.7634151836181742</c:v>
                </c:pt>
                <c:pt idx="8951">
                  <c:v>1.762939986194928</c:v>
                </c:pt>
                <c:pt idx="8952">
                  <c:v>1.7624647887029226</c:v>
                </c:pt>
                <c:pt idx="8953">
                  <c:v>1.7619895911423002</c:v>
                </c:pt>
                <c:pt idx="8954">
                  <c:v>1.7615143935132025</c:v>
                </c:pt>
                <c:pt idx="8955">
                  <c:v>1.7610391958157698</c:v>
                </c:pt>
                <c:pt idx="8956">
                  <c:v>1.7605639980501422</c:v>
                </c:pt>
                <c:pt idx="8957">
                  <c:v>1.7600888002164601</c:v>
                </c:pt>
                <c:pt idx="8958">
                  <c:v>1.7596136023148672</c:v>
                </c:pt>
                <c:pt idx="8959">
                  <c:v>1.7591384043455061</c:v>
                </c:pt>
                <c:pt idx="8960">
                  <c:v>1.7586632063085201</c:v>
                </c:pt>
                <c:pt idx="8961">
                  <c:v>1.7581880082040524</c:v>
                </c:pt>
                <c:pt idx="8962">
                  <c:v>1.7577128100322448</c:v>
                </c:pt>
                <c:pt idx="8963">
                  <c:v>1.7572376117932385</c:v>
                </c:pt>
                <c:pt idx="8964">
                  <c:v>1.7567624134871742</c:v>
                </c:pt>
                <c:pt idx="8965">
                  <c:v>1.7562872151141919</c:v>
                </c:pt>
                <c:pt idx="8966">
                  <c:v>1.7558120166744307</c:v>
                </c:pt>
                <c:pt idx="8967">
                  <c:v>1.7553368181680298</c:v>
                </c:pt>
                <c:pt idx="8968">
                  <c:v>1.7548616195951303</c:v>
                </c:pt>
                <c:pt idx="8969">
                  <c:v>1.7543864209558719</c:v>
                </c:pt>
                <c:pt idx="8970">
                  <c:v>1.7539112222503948</c:v>
                </c:pt>
                <c:pt idx="8971">
                  <c:v>1.7534360234788389</c:v>
                </c:pt>
                <c:pt idx="8972">
                  <c:v>1.752960824641344</c:v>
                </c:pt>
                <c:pt idx="8973">
                  <c:v>1.7524856257380494</c:v>
                </c:pt>
                <c:pt idx="8974">
                  <c:v>1.7520104267690941</c:v>
                </c:pt>
                <c:pt idx="8975">
                  <c:v>1.7515352277346163</c:v>
                </c:pt>
                <c:pt idx="8976">
                  <c:v>1.7510600286347544</c:v>
                </c:pt>
                <c:pt idx="8977">
                  <c:v>1.7505848294696467</c:v>
                </c:pt>
                <c:pt idx="8978">
                  <c:v>1.7501096302394314</c:v>
                </c:pt>
                <c:pt idx="8979">
                  <c:v>1.7496344309442495</c:v>
                </c:pt>
                <c:pt idx="8980">
                  <c:v>1.7491592315842399</c:v>
                </c:pt>
                <c:pt idx="8981">
                  <c:v>1.7486840321595425</c:v>
                </c:pt>
                <c:pt idx="8982">
                  <c:v>1.7482088326702958</c:v>
                </c:pt>
                <c:pt idx="8983">
                  <c:v>1.747733633116638</c:v>
                </c:pt>
                <c:pt idx="8984">
                  <c:v>1.7472584334987069</c:v>
                </c:pt>
                <c:pt idx="8985">
                  <c:v>1.7467832338166394</c:v>
                </c:pt>
                <c:pt idx="8986">
                  <c:v>1.7463080340705717</c:v>
                </c:pt>
                <c:pt idx="8987">
                  <c:v>1.7458328342606402</c:v>
                </c:pt>
                <c:pt idx="8988">
                  <c:v>1.7453576343869812</c:v>
                </c:pt>
                <c:pt idx="8989">
                  <c:v>1.7448824344497338</c:v>
                </c:pt>
                <c:pt idx="8990">
                  <c:v>1.7444072344490353</c:v>
                </c:pt>
                <c:pt idx="8991">
                  <c:v>1.7439320343850246</c:v>
                </c:pt>
                <c:pt idx="8992">
                  <c:v>1.7434568342578403</c:v>
                </c:pt>
                <c:pt idx="8993">
                  <c:v>1.7429816340676199</c:v>
                </c:pt>
                <c:pt idx="8994">
                  <c:v>1.7425064338145007</c:v>
                </c:pt>
                <c:pt idx="8995">
                  <c:v>1.7420312334986197</c:v>
                </c:pt>
                <c:pt idx="8996">
                  <c:v>1.741556033120113</c:v>
                </c:pt>
                <c:pt idx="8997">
                  <c:v>1.7410808326791165</c:v>
                </c:pt>
                <c:pt idx="8998">
                  <c:v>1.7406056321757664</c:v>
                </c:pt>
                <c:pt idx="8999">
                  <c:v>1.7401304316102013</c:v>
                </c:pt>
                <c:pt idx="9000">
                  <c:v>1.739655230982559</c:v>
                </c:pt>
                <c:pt idx="9001">
                  <c:v>1.7391800302929781</c:v>
                </c:pt>
                <c:pt idx="9002">
                  <c:v>1.7387048295415961</c:v>
                </c:pt>
                <c:pt idx="9003">
                  <c:v>1.7382296287285504</c:v>
                </c:pt>
                <c:pt idx="9004">
                  <c:v>1.737754427853978</c:v>
                </c:pt>
                <c:pt idx="9005">
                  <c:v>1.7372792269180155</c:v>
                </c:pt>
                <c:pt idx="9006">
                  <c:v>1.7368040259207984</c:v>
                </c:pt>
                <c:pt idx="9007">
                  <c:v>1.7363288248624613</c:v>
                </c:pt>
                <c:pt idx="9008">
                  <c:v>1.7358536237431388</c:v>
                </c:pt>
                <c:pt idx="9009">
                  <c:v>1.7353784225629685</c:v>
                </c:pt>
                <c:pt idx="9010">
                  <c:v>1.7349032213220867</c:v>
                </c:pt>
                <c:pt idx="9011">
                  <c:v>1.734428020020631</c:v>
                </c:pt>
                <c:pt idx="9012">
                  <c:v>1.7339528186587376</c:v>
                </c:pt>
                <c:pt idx="9013">
                  <c:v>1.7334776172365427</c:v>
                </c:pt>
                <c:pt idx="9014">
                  <c:v>1.7330024157541821</c:v>
                </c:pt>
                <c:pt idx="9015">
                  <c:v>1.7325272142117918</c:v>
                </c:pt>
                <c:pt idx="9016">
                  <c:v>1.7320520126095071</c:v>
                </c:pt>
                <c:pt idx="9017">
                  <c:v>1.7315768109474623</c:v>
                </c:pt>
                <c:pt idx="9018">
                  <c:v>1.7311016092257916</c:v>
                </c:pt>
                <c:pt idx="9019">
                  <c:v>1.7306264074446316</c:v>
                </c:pt>
                <c:pt idx="9020">
                  <c:v>1.7301512056041177</c:v>
                </c:pt>
                <c:pt idx="9021">
                  <c:v>1.7296760037043861</c:v>
                </c:pt>
                <c:pt idx="9022">
                  <c:v>1.7292008017455729</c:v>
                </c:pt>
                <c:pt idx="9023">
                  <c:v>1.7287255997278137</c:v>
                </c:pt>
                <c:pt idx="9024">
                  <c:v>1.728250397651244</c:v>
                </c:pt>
                <c:pt idx="9025">
                  <c:v>1.7277751955159983</c:v>
                </c:pt>
                <c:pt idx="9026">
                  <c:v>1.7272999933222111</c:v>
                </c:pt>
                <c:pt idx="9027">
                  <c:v>1.726824791070017</c:v>
                </c:pt>
                <c:pt idx="9028">
                  <c:v>1.726349588759551</c:v>
                </c:pt>
                <c:pt idx="9029">
                  <c:v>1.7258743863909507</c:v>
                </c:pt>
                <c:pt idx="9030">
                  <c:v>1.7253991839643521</c:v>
                </c:pt>
                <c:pt idx="9031">
                  <c:v>1.7249239814798927</c:v>
                </c:pt>
                <c:pt idx="9032">
                  <c:v>1.7244487789377094</c:v>
                </c:pt>
                <c:pt idx="9033">
                  <c:v>1.7239735763379391</c:v>
                </c:pt>
                <c:pt idx="9034">
                  <c:v>1.7234983736807179</c:v>
                </c:pt>
                <c:pt idx="9035">
                  <c:v>1.7230231709661816</c:v>
                </c:pt>
                <c:pt idx="9036">
                  <c:v>1.7225479681944653</c:v>
                </c:pt>
                <c:pt idx="9037">
                  <c:v>1.7220727653657033</c:v>
                </c:pt>
                <c:pt idx="9038">
                  <c:v>1.7215975624800297</c:v>
                </c:pt>
                <c:pt idx="9039">
                  <c:v>1.7211223595375813</c:v>
                </c:pt>
                <c:pt idx="9040">
                  <c:v>1.7206471565384938</c:v>
                </c:pt>
                <c:pt idx="9041">
                  <c:v>1.7201719534829032</c:v>
                </c:pt>
                <c:pt idx="9042">
                  <c:v>1.7196967503709455</c:v>
                </c:pt>
                <c:pt idx="9043">
                  <c:v>1.7192215472027559</c:v>
                </c:pt>
                <c:pt idx="9044">
                  <c:v>1.7187463439784698</c:v>
                </c:pt>
                <c:pt idx="9045">
                  <c:v>1.7182711406982223</c:v>
                </c:pt>
                <c:pt idx="9046">
                  <c:v>1.7177959373621476</c:v>
                </c:pt>
                <c:pt idx="9047">
                  <c:v>1.71732073397038</c:v>
                </c:pt>
                <c:pt idx="9048">
                  <c:v>1.7168455305230537</c:v>
                </c:pt>
                <c:pt idx="9049">
                  <c:v>1.7163703270203052</c:v>
                </c:pt>
                <c:pt idx="9050">
                  <c:v>1.7158951234622695</c:v>
                </c:pt>
                <c:pt idx="9051">
                  <c:v>1.7154199198490818</c:v>
                </c:pt>
                <c:pt idx="9052">
                  <c:v>1.7149447161808773</c:v>
                </c:pt>
                <c:pt idx="9053">
                  <c:v>1.7144695124577893</c:v>
                </c:pt>
                <c:pt idx="9054">
                  <c:v>1.713994308679951</c:v>
                </c:pt>
                <c:pt idx="9055">
                  <c:v>1.7135191048474943</c:v>
                </c:pt>
                <c:pt idx="9056">
                  <c:v>1.71304390096055</c:v>
                </c:pt>
                <c:pt idx="9057">
                  <c:v>1.7125686970192484</c:v>
                </c:pt>
                <c:pt idx="9058">
                  <c:v>1.7120934930237199</c:v>
                </c:pt>
                <c:pt idx="9059">
                  <c:v>1.7116182889740972</c:v>
                </c:pt>
                <c:pt idx="9060">
                  <c:v>1.7111430848705123</c:v>
                </c:pt>
                <c:pt idx="9061">
                  <c:v>1.7106678807130984</c:v>
                </c:pt>
                <c:pt idx="9062">
                  <c:v>1.7101926765019884</c:v>
                </c:pt>
                <c:pt idx="9063">
                  <c:v>1.7097174722373147</c:v>
                </c:pt>
                <c:pt idx="9064">
                  <c:v>1.7092422679192094</c:v>
                </c:pt>
                <c:pt idx="9065">
                  <c:v>1.7087670635478032</c:v>
                </c:pt>
                <c:pt idx="9066">
                  <c:v>1.7082918591232259</c:v>
                </c:pt>
                <c:pt idx="9067">
                  <c:v>1.7078166546456062</c:v>
                </c:pt>
                <c:pt idx="9068">
                  <c:v>1.707341450115073</c:v>
                </c:pt>
                <c:pt idx="9069">
                  <c:v>1.7068662455317563</c:v>
                </c:pt>
                <c:pt idx="9070">
                  <c:v>1.7063910408957847</c:v>
                </c:pt>
                <c:pt idx="9071">
                  <c:v>1.7059158362072879</c:v>
                </c:pt>
                <c:pt idx="9072">
                  <c:v>1.7054406314663941</c:v>
                </c:pt>
                <c:pt idx="9073">
                  <c:v>1.7049654266732306</c:v>
                </c:pt>
                <c:pt idx="9074">
                  <c:v>1.7044902218279239</c:v>
                </c:pt>
                <c:pt idx="9075">
                  <c:v>1.7040150169305999</c:v>
                </c:pt>
                <c:pt idx="9076">
                  <c:v>1.7035398119813838</c:v>
                </c:pt>
                <c:pt idx="9077">
                  <c:v>1.703064606980401</c:v>
                </c:pt>
                <c:pt idx="9078">
                  <c:v>1.7025894019277763</c:v>
                </c:pt>
                <c:pt idx="9079">
                  <c:v>1.7021141968236366</c:v>
                </c:pt>
                <c:pt idx="9080">
                  <c:v>1.7016389916681078</c:v>
                </c:pt>
                <c:pt idx="9081">
                  <c:v>1.7011637864613165</c:v>
                </c:pt>
                <c:pt idx="9082">
                  <c:v>1.7006885812033887</c:v>
                </c:pt>
                <c:pt idx="9083">
                  <c:v>1.7002133758944502</c:v>
                </c:pt>
                <c:pt idx="9084">
                  <c:v>1.6997381705346253</c:v>
                </c:pt>
                <c:pt idx="9085">
                  <c:v>1.6992629651240378</c:v>
                </c:pt>
                <c:pt idx="9086">
                  <c:v>1.6987877596628118</c:v>
                </c:pt>
                <c:pt idx="9087">
                  <c:v>1.6983125541510706</c:v>
                </c:pt>
                <c:pt idx="9088">
                  <c:v>1.6978373485889373</c:v>
                </c:pt>
                <c:pt idx="9089">
                  <c:v>1.6973621429765378</c:v>
                </c:pt>
                <c:pt idx="9090">
                  <c:v>1.6968869373139968</c:v>
                </c:pt>
                <c:pt idx="9091">
                  <c:v>1.69641173160144</c:v>
                </c:pt>
                <c:pt idx="9092">
                  <c:v>1.6959365258389925</c:v>
                </c:pt>
                <c:pt idx="9093">
                  <c:v>1.6954613200267796</c:v>
                </c:pt>
                <c:pt idx="9094">
                  <c:v>1.6949861141649261</c:v>
                </c:pt>
                <c:pt idx="9095">
                  <c:v>1.6945109082535565</c:v>
                </c:pt>
                <c:pt idx="9096">
                  <c:v>1.6940357022927954</c:v>
                </c:pt>
                <c:pt idx="9097">
                  <c:v>1.6935604962827664</c:v>
                </c:pt>
                <c:pt idx="9098">
                  <c:v>1.6930852902235929</c:v>
                </c:pt>
                <c:pt idx="9099">
                  <c:v>1.692610084115401</c:v>
                </c:pt>
                <c:pt idx="9100">
                  <c:v>1.6921348779583163</c:v>
                </c:pt>
                <c:pt idx="9101">
                  <c:v>1.6916596717524646</c:v>
                </c:pt>
                <c:pt idx="9102">
                  <c:v>1.6911844654979702</c:v>
                </c:pt>
                <c:pt idx="9103">
                  <c:v>1.6907092591949571</c:v>
                </c:pt>
                <c:pt idx="9104">
                  <c:v>1.690234052843548</c:v>
                </c:pt>
                <c:pt idx="9105">
                  <c:v>1.6897588464438651</c:v>
                </c:pt>
                <c:pt idx="9106">
                  <c:v>1.6892836399960303</c:v>
                </c:pt>
                <c:pt idx="9107">
                  <c:v>1.688808433500165</c:v>
                </c:pt>
                <c:pt idx="9108">
                  <c:v>1.68833322695639</c:v>
                </c:pt>
                <c:pt idx="9109">
                  <c:v>1.6878580203648272</c:v>
                </c:pt>
                <c:pt idx="9110">
                  <c:v>1.6873828137256006</c:v>
                </c:pt>
                <c:pt idx="9111">
                  <c:v>1.6869076070388329</c:v>
                </c:pt>
                <c:pt idx="9112">
                  <c:v>1.6864324003046487</c:v>
                </c:pt>
                <c:pt idx="9113">
                  <c:v>1.6859571935231716</c:v>
                </c:pt>
                <c:pt idx="9114">
                  <c:v>1.685481986694525</c:v>
                </c:pt>
                <c:pt idx="9115">
                  <c:v>1.685006779818832</c:v>
                </c:pt>
                <c:pt idx="9116">
                  <c:v>1.6845315728962151</c:v>
                </c:pt>
                <c:pt idx="9117">
                  <c:v>1.6840563659267969</c:v>
                </c:pt>
                <c:pt idx="9118">
                  <c:v>1.6835811589106988</c:v>
                </c:pt>
                <c:pt idx="9119">
                  <c:v>1.6831059518480429</c:v>
                </c:pt>
                <c:pt idx="9120">
                  <c:v>1.6826307447389535</c:v>
                </c:pt>
                <c:pt idx="9121">
                  <c:v>1.6821555375835542</c:v>
                </c:pt>
                <c:pt idx="9122">
                  <c:v>1.6816803303819692</c:v>
                </c:pt>
                <c:pt idx="9123">
                  <c:v>1.6812051231343217</c:v>
                </c:pt>
                <c:pt idx="9124">
                  <c:v>1.6807299158407343</c:v>
                </c:pt>
                <c:pt idx="9125">
                  <c:v>1.6802547085013289</c:v>
                </c:pt>
                <c:pt idx="9126">
                  <c:v>1.6797795011162264</c:v>
                </c:pt>
                <c:pt idx="9127">
                  <c:v>1.6793042936855471</c:v>
                </c:pt>
                <c:pt idx="9128">
                  <c:v>1.6788290862094097</c:v>
                </c:pt>
                <c:pt idx="9129">
                  <c:v>1.6783538786879335</c:v>
                </c:pt>
                <c:pt idx="9130">
                  <c:v>1.6778786711212397</c:v>
                </c:pt>
                <c:pt idx="9131">
                  <c:v>1.6774034635094486</c:v>
                </c:pt>
                <c:pt idx="9132">
                  <c:v>1.6769282558526812</c:v>
                </c:pt>
                <c:pt idx="9133">
                  <c:v>1.6764530481510578</c:v>
                </c:pt>
                <c:pt idx="9134">
                  <c:v>1.6759778404046985</c:v>
                </c:pt>
                <c:pt idx="9135">
                  <c:v>1.6755026326137237</c:v>
                </c:pt>
                <c:pt idx="9136">
                  <c:v>1.6750274247782533</c:v>
                </c:pt>
                <c:pt idx="9137">
                  <c:v>1.6745522168984073</c:v>
                </c:pt>
                <c:pt idx="9138">
                  <c:v>1.6740770089743047</c:v>
                </c:pt>
                <c:pt idx="9139">
                  <c:v>1.673601801006064</c:v>
                </c:pt>
                <c:pt idx="9140">
                  <c:v>1.6731265929938064</c:v>
                </c:pt>
                <c:pt idx="9141">
                  <c:v>1.6726513849376519</c:v>
                </c:pt>
                <c:pt idx="9142">
                  <c:v>1.6721761768377215</c:v>
                </c:pt>
                <c:pt idx="9143">
                  <c:v>1.6717009686941353</c:v>
                </c:pt>
                <c:pt idx="9144">
                  <c:v>1.6712257605070131</c:v>
                </c:pt>
                <c:pt idx="9145">
                  <c:v>1.6707505522764741</c:v>
                </c:pt>
                <c:pt idx="9146">
                  <c:v>1.6702753440026372</c:v>
                </c:pt>
                <c:pt idx="9147">
                  <c:v>1.6698001356856207</c:v>
                </c:pt>
                <c:pt idx="9148">
                  <c:v>1.6693249273255302</c:v>
                </c:pt>
                <c:pt idx="9149">
                  <c:v>1.6688497189225173</c:v>
                </c:pt>
                <c:pt idx="9150">
                  <c:v>1.6683745104766632</c:v>
                </c:pt>
                <c:pt idx="9151">
                  <c:v>1.6678993019880943</c:v>
                </c:pt>
                <c:pt idx="9152">
                  <c:v>1.667424093456924</c:v>
                </c:pt>
                <c:pt idx="9153">
                  <c:v>1.6669488848832654</c:v>
                </c:pt>
                <c:pt idx="9154">
                  <c:v>1.6664736762672319</c:v>
                </c:pt>
                <c:pt idx="9155">
                  <c:v>1.6659984676089357</c:v>
                </c:pt>
                <c:pt idx="9156">
                  <c:v>1.6655232589084885</c:v>
                </c:pt>
                <c:pt idx="9157">
                  <c:v>1.6650480501659897</c:v>
                </c:pt>
                <c:pt idx="9158">
                  <c:v>1.6645728413815739</c:v>
                </c:pt>
                <c:pt idx="9159">
                  <c:v>1.6640976325553489</c:v>
                </c:pt>
                <c:pt idx="9160">
                  <c:v>1.6636224236873995</c:v>
                </c:pt>
                <c:pt idx="9161">
                  <c:v>1.6631472147778441</c:v>
                </c:pt>
                <c:pt idx="9162">
                  <c:v>1.6626720058267879</c:v>
                </c:pt>
                <c:pt idx="9163">
                  <c:v>1.6621967968343354</c:v>
                </c:pt>
                <c:pt idx="9164">
                  <c:v>1.66172158780058</c:v>
                </c:pt>
                <c:pt idx="9165">
                  <c:v>1.6612463787256497</c:v>
                </c:pt>
                <c:pt idx="9166">
                  <c:v>1.6607711696096343</c:v>
                </c:pt>
                <c:pt idx="9167">
                  <c:v>1.6602959604526366</c:v>
                </c:pt>
                <c:pt idx="9168">
                  <c:v>1.6598207512547585</c:v>
                </c:pt>
                <c:pt idx="9169">
                  <c:v>1.659345542016113</c:v>
                </c:pt>
                <c:pt idx="9170">
                  <c:v>1.6588703327367771</c:v>
                </c:pt>
                <c:pt idx="9171">
                  <c:v>1.6583951234168617</c:v>
                </c:pt>
                <c:pt idx="9172">
                  <c:v>1.6579199140564642</c:v>
                </c:pt>
                <c:pt idx="9173">
                  <c:v>1.6574447046556708</c:v>
                </c:pt>
                <c:pt idx="9174">
                  <c:v>1.6569694952146012</c:v>
                </c:pt>
                <c:pt idx="9175">
                  <c:v>1.6564942857333413</c:v>
                </c:pt>
                <c:pt idx="9176">
                  <c:v>1.6560190762119873</c:v>
                </c:pt>
                <c:pt idx="9177">
                  <c:v>1.6555438666506364</c:v>
                </c:pt>
                <c:pt idx="9178">
                  <c:v>1.6550686570493855</c:v>
                </c:pt>
                <c:pt idx="9179">
                  <c:v>1.6545934474083308</c:v>
                </c:pt>
                <c:pt idx="9180">
                  <c:v>1.6541182377275674</c:v>
                </c:pt>
                <c:pt idx="9181">
                  <c:v>1.6536430280071892</c:v>
                </c:pt>
                <c:pt idx="9182">
                  <c:v>1.6531678182472902</c:v>
                </c:pt>
                <c:pt idx="9183">
                  <c:v>1.6526926084479641</c:v>
                </c:pt>
                <c:pt idx="9184">
                  <c:v>1.6522173986093038</c:v>
                </c:pt>
                <c:pt idx="9185">
                  <c:v>1.6517421887314041</c:v>
                </c:pt>
                <c:pt idx="9186">
                  <c:v>1.6512669788143586</c:v>
                </c:pt>
                <c:pt idx="9187">
                  <c:v>1.6507917688582623</c:v>
                </c:pt>
                <c:pt idx="9188">
                  <c:v>1.6503165588632096</c:v>
                </c:pt>
                <c:pt idx="9189">
                  <c:v>1.6498413488292942</c:v>
                </c:pt>
                <c:pt idx="9190">
                  <c:v>1.6493661387566094</c:v>
                </c:pt>
                <c:pt idx="9191">
                  <c:v>1.648890928645248</c:v>
                </c:pt>
                <c:pt idx="9192">
                  <c:v>1.6484157184953026</c:v>
                </c:pt>
                <c:pt idx="9193">
                  <c:v>1.647940508306865</c:v>
                </c:pt>
                <c:pt idx="9194">
                  <c:v>1.6474652980800271</c:v>
                </c:pt>
                <c:pt idx="9195">
                  <c:v>1.6469900878148822</c:v>
                </c:pt>
                <c:pt idx="9196">
                  <c:v>1.6465148775115224</c:v>
                </c:pt>
                <c:pt idx="9197">
                  <c:v>1.6460396671700408</c:v>
                </c:pt>
                <c:pt idx="9198">
                  <c:v>1.645564456790531</c:v>
                </c:pt>
                <c:pt idx="9199">
                  <c:v>1.6450892463730864</c:v>
                </c:pt>
                <c:pt idx="9200">
                  <c:v>1.6446140359177999</c:v>
                </c:pt>
                <c:pt idx="9201">
                  <c:v>1.644138825424764</c:v>
                </c:pt>
                <c:pt idx="9202">
                  <c:v>1.6436636148940702</c:v>
                </c:pt>
                <c:pt idx="9203">
                  <c:v>1.6431884043258105</c:v>
                </c:pt>
                <c:pt idx="9204">
                  <c:v>1.642713193720077</c:v>
                </c:pt>
                <c:pt idx="9205">
                  <c:v>1.642237983076964</c:v>
                </c:pt>
                <c:pt idx="9206">
                  <c:v>1.6417627723965644</c:v>
                </c:pt>
                <c:pt idx="9207">
                  <c:v>1.6412875616789731</c:v>
                </c:pt>
                <c:pt idx="9208">
                  <c:v>1.6408123509242833</c:v>
                </c:pt>
                <c:pt idx="9209">
                  <c:v>1.6403371401325888</c:v>
                </c:pt>
                <c:pt idx="9210">
                  <c:v>1.6398619293039824</c:v>
                </c:pt>
                <c:pt idx="9211">
                  <c:v>1.6393867184385569</c:v>
                </c:pt>
                <c:pt idx="9212">
                  <c:v>1.6389115075364042</c:v>
                </c:pt>
                <c:pt idx="9213">
                  <c:v>1.6384362965976158</c:v>
                </c:pt>
                <c:pt idx="9214">
                  <c:v>1.6379610856222826</c:v>
                </c:pt>
                <c:pt idx="9215">
                  <c:v>1.6374858746104977</c:v>
                </c:pt>
                <c:pt idx="9216">
                  <c:v>1.6370106635623536</c:v>
                </c:pt>
                <c:pt idx="9217">
                  <c:v>1.6365354524779436</c:v>
                </c:pt>
                <c:pt idx="9218">
                  <c:v>1.6360602413573602</c:v>
                </c:pt>
                <c:pt idx="9219">
                  <c:v>1.6355850302006953</c:v>
                </c:pt>
                <c:pt idx="9220">
                  <c:v>1.6351098190080404</c:v>
                </c:pt>
                <c:pt idx="9221">
                  <c:v>1.6346346077794858</c:v>
                </c:pt>
                <c:pt idx="9222">
                  <c:v>1.6341593965151211</c:v>
                </c:pt>
                <c:pt idx="9223">
                  <c:v>1.6336841852150357</c:v>
                </c:pt>
                <c:pt idx="9224">
                  <c:v>1.633208973879319</c:v>
                </c:pt>
                <c:pt idx="9225">
                  <c:v>1.6327337625080633</c:v>
                </c:pt>
                <c:pt idx="9226">
                  <c:v>1.6322585511013601</c:v>
                </c:pt>
                <c:pt idx="9227">
                  <c:v>1.6317833396593016</c:v>
                </c:pt>
                <c:pt idx="9228">
                  <c:v>1.6313081281819797</c:v>
                </c:pt>
                <c:pt idx="9229">
                  <c:v>1.6308329166694853</c:v>
                </c:pt>
                <c:pt idx="9230">
                  <c:v>1.6303577051219089</c:v>
                </c:pt>
                <c:pt idx="9231">
                  <c:v>1.6298824935393406</c:v>
                </c:pt>
                <c:pt idx="9232">
                  <c:v>1.6294072819218701</c:v>
                </c:pt>
                <c:pt idx="9233">
                  <c:v>1.6289320702695864</c:v>
                </c:pt>
                <c:pt idx="9234">
                  <c:v>1.6284568585825778</c:v>
                </c:pt>
                <c:pt idx="9235">
                  <c:v>1.6279816468609349</c:v>
                </c:pt>
                <c:pt idx="9236">
                  <c:v>1.627506435104747</c:v>
                </c:pt>
                <c:pt idx="9237">
                  <c:v>1.6270312233141044</c:v>
                </c:pt>
                <c:pt idx="9238">
                  <c:v>1.6265560114890978</c:v>
                </c:pt>
                <c:pt idx="9239">
                  <c:v>1.626080799629817</c:v>
                </c:pt>
                <c:pt idx="9240">
                  <c:v>1.6256055877363513</c:v>
                </c:pt>
                <c:pt idx="9241">
                  <c:v>1.6251303758087898</c:v>
                </c:pt>
                <c:pt idx="9242">
                  <c:v>1.6246551638472204</c:v>
                </c:pt>
                <c:pt idx="9243">
                  <c:v>1.6241799518517304</c:v>
                </c:pt>
                <c:pt idx="9244">
                  <c:v>1.6237047398224067</c:v>
                </c:pt>
                <c:pt idx="9245">
                  <c:v>1.6232295277593385</c:v>
                </c:pt>
                <c:pt idx="9246">
                  <c:v>1.6227543156626136</c:v>
                </c:pt>
                <c:pt idx="9247">
                  <c:v>1.6222791035323214</c:v>
                </c:pt>
                <c:pt idx="9248">
                  <c:v>1.6218038913685506</c:v>
                </c:pt>
                <c:pt idx="9249">
                  <c:v>1.6213286791713897</c:v>
                </c:pt>
                <c:pt idx="9250">
                  <c:v>1.6208534669409267</c:v>
                </c:pt>
                <c:pt idx="9251">
                  <c:v>1.6203782546772496</c:v>
                </c:pt>
                <c:pt idx="9252">
                  <c:v>1.6199030423804461</c:v>
                </c:pt>
                <c:pt idx="9253">
                  <c:v>1.6194278300506029</c:v>
                </c:pt>
                <c:pt idx="9254">
                  <c:v>1.6189526176878055</c:v>
                </c:pt>
                <c:pt idx="9255">
                  <c:v>1.6184774052921396</c:v>
                </c:pt>
                <c:pt idx="9256">
                  <c:v>1.6180021928636923</c:v>
                </c:pt>
                <c:pt idx="9257">
                  <c:v>1.6175269804025492</c:v>
                </c:pt>
                <c:pt idx="9258">
                  <c:v>1.6170517679087966</c:v>
                </c:pt>
                <c:pt idx="9259">
                  <c:v>1.6165765553825204</c:v>
                </c:pt>
                <c:pt idx="9260">
                  <c:v>1.6161013428238065</c:v>
                </c:pt>
                <c:pt idx="9261">
                  <c:v>1.6156261302327404</c:v>
                </c:pt>
                <c:pt idx="9262">
                  <c:v>1.6151509176094065</c:v>
                </c:pt>
                <c:pt idx="9263">
                  <c:v>1.6146757049538889</c:v>
                </c:pt>
                <c:pt idx="9264">
                  <c:v>1.6142004922662712</c:v>
                </c:pt>
                <c:pt idx="9265">
                  <c:v>1.6137252795466366</c:v>
                </c:pt>
                <c:pt idx="9266">
                  <c:v>1.6132500667950711</c:v>
                </c:pt>
                <c:pt idx="9267">
                  <c:v>1.6127748540116595</c:v>
                </c:pt>
                <c:pt idx="9268">
                  <c:v>1.6122996411964876</c:v>
                </c:pt>
                <c:pt idx="9269">
                  <c:v>1.6118244283496403</c:v>
                </c:pt>
                <c:pt idx="9270">
                  <c:v>1.6113492154712019</c:v>
                </c:pt>
                <c:pt idx="9271">
                  <c:v>1.6108740025612553</c:v>
                </c:pt>
                <c:pt idx="9272">
                  <c:v>1.610398789619883</c:v>
                </c:pt>
                <c:pt idx="9273">
                  <c:v>1.6099235766471673</c:v>
                </c:pt>
                <c:pt idx="9274">
                  <c:v>1.6094483636431898</c:v>
                </c:pt>
                <c:pt idx="9275">
                  <c:v>1.6089731506080323</c:v>
                </c:pt>
                <c:pt idx="9276">
                  <c:v>1.6084979375417789</c:v>
                </c:pt>
                <c:pt idx="9277">
                  <c:v>1.6080227244445122</c:v>
                </c:pt>
                <c:pt idx="9278">
                  <c:v>1.6075475113163153</c:v>
                </c:pt>
                <c:pt idx="9279">
                  <c:v>1.6070722981572707</c:v>
                </c:pt>
                <c:pt idx="9280">
                  <c:v>1.6065970849674605</c:v>
                </c:pt>
                <c:pt idx="9281">
                  <c:v>1.6061218717469665</c:v>
                </c:pt>
                <c:pt idx="9282">
                  <c:v>1.6056466584958702</c:v>
                </c:pt>
                <c:pt idx="9283">
                  <c:v>1.605171445214252</c:v>
                </c:pt>
                <c:pt idx="9284">
                  <c:v>1.6046962319021916</c:v>
                </c:pt>
                <c:pt idx="9285">
                  <c:v>1.6042210185597678</c:v>
                </c:pt>
                <c:pt idx="9286">
                  <c:v>1.6037458051870619</c:v>
                </c:pt>
                <c:pt idx="9287">
                  <c:v>1.6032705917841534</c:v>
                </c:pt>
                <c:pt idx="9288">
                  <c:v>1.6027953783511235</c:v>
                </c:pt>
                <c:pt idx="9289">
                  <c:v>1.602320164888053</c:v>
                </c:pt>
                <c:pt idx="9290">
                  <c:v>1.6018449513950228</c:v>
                </c:pt>
                <c:pt idx="9291">
                  <c:v>1.6013697378721132</c:v>
                </c:pt>
                <c:pt idx="9292">
                  <c:v>1.6008945243194033</c:v>
                </c:pt>
                <c:pt idx="9293">
                  <c:v>1.6004193107369726</c:v>
                </c:pt>
                <c:pt idx="9294">
                  <c:v>1.5999440971249006</c:v>
                </c:pt>
                <c:pt idx="9295">
                  <c:v>1.599468883483266</c:v>
                </c:pt>
                <c:pt idx="9296">
                  <c:v>1.5989936698121499</c:v>
                </c:pt>
                <c:pt idx="9297">
                  <c:v>1.5985184561116319</c:v>
                </c:pt>
                <c:pt idx="9298">
                  <c:v>1.598043242381793</c:v>
                </c:pt>
                <c:pt idx="9299">
                  <c:v>1.597568028622713</c:v>
                </c:pt>
                <c:pt idx="9300">
                  <c:v>1.5970928148344716</c:v>
                </c:pt>
                <c:pt idx="9301">
                  <c:v>1.596617601017148</c:v>
                </c:pt>
                <c:pt idx="9302">
                  <c:v>1.5961423871708202</c:v>
                </c:pt>
                <c:pt idx="9303">
                  <c:v>1.5956671732955663</c:v>
                </c:pt>
                <c:pt idx="9304">
                  <c:v>1.5951919593914641</c:v>
                </c:pt>
                <c:pt idx="9305">
                  <c:v>1.5947167454585911</c:v>
                </c:pt>
                <c:pt idx="9306">
                  <c:v>1.5942415314970269</c:v>
                </c:pt>
                <c:pt idx="9307">
                  <c:v>1.5937663175068502</c:v>
                </c:pt>
                <c:pt idx="9308">
                  <c:v>1.593291103488141</c:v>
                </c:pt>
                <c:pt idx="9309">
                  <c:v>1.5928158894409787</c:v>
                </c:pt>
                <c:pt idx="9310">
                  <c:v>1.5923406753654425</c:v>
                </c:pt>
                <c:pt idx="9311">
                  <c:v>1.591865461261611</c:v>
                </c:pt>
                <c:pt idx="9312">
                  <c:v>1.5913902471295618</c:v>
                </c:pt>
                <c:pt idx="9313">
                  <c:v>1.5909150329693722</c:v>
                </c:pt>
                <c:pt idx="9314">
                  <c:v>1.5904398187811188</c:v>
                </c:pt>
                <c:pt idx="9315">
                  <c:v>1.589964604564879</c:v>
                </c:pt>
                <c:pt idx="9316">
                  <c:v>1.5894893903207321</c:v>
                </c:pt>
                <c:pt idx="9317">
                  <c:v>1.5890141760487568</c:v>
                </c:pt>
                <c:pt idx="9318">
                  <c:v>1.588538961749032</c:v>
                </c:pt>
                <c:pt idx="9319">
                  <c:v>1.5880637474216355</c:v>
                </c:pt>
                <c:pt idx="9320">
                  <c:v>1.5875885330666444</c:v>
                </c:pt>
                <c:pt idx="9321">
                  <c:v>1.5871133186841351</c:v>
                </c:pt>
                <c:pt idx="9322">
                  <c:v>1.5866381042741831</c:v>
                </c:pt>
                <c:pt idx="9323">
                  <c:v>1.5861628898368632</c:v>
                </c:pt>
                <c:pt idx="9324">
                  <c:v>1.5856876753722493</c:v>
                </c:pt>
                <c:pt idx="9325">
                  <c:v>1.5852124608804152</c:v>
                </c:pt>
                <c:pt idx="9326">
                  <c:v>1.5847372463614375</c:v>
                </c:pt>
                <c:pt idx="9327">
                  <c:v>1.5842620318153917</c:v>
                </c:pt>
                <c:pt idx="9328">
                  <c:v>1.5837868172423539</c:v>
                </c:pt>
                <c:pt idx="9329">
                  <c:v>1.5833116026424001</c:v>
                </c:pt>
                <c:pt idx="9330">
                  <c:v>1.582836388015606</c:v>
                </c:pt>
                <c:pt idx="9331">
                  <c:v>1.5823611733620468</c:v>
                </c:pt>
                <c:pt idx="9332">
                  <c:v>1.5818859586817977</c:v>
                </c:pt>
                <c:pt idx="9333">
                  <c:v>1.581410743974933</c:v>
                </c:pt>
                <c:pt idx="9334">
                  <c:v>1.5809355292415272</c:v>
                </c:pt>
                <c:pt idx="9335">
                  <c:v>1.5804603144816558</c:v>
                </c:pt>
                <c:pt idx="9336">
                  <c:v>1.5799850996953955</c:v>
                </c:pt>
                <c:pt idx="9337">
                  <c:v>1.5795098848828215</c:v>
                </c:pt>
                <c:pt idx="9338">
                  <c:v>1.5790346700440101</c:v>
                </c:pt>
                <c:pt idx="9339">
                  <c:v>1.578559455179037</c:v>
                </c:pt>
                <c:pt idx="9340">
                  <c:v>1.5780842402879773</c:v>
                </c:pt>
                <c:pt idx="9341">
                  <c:v>1.5776090253709056</c:v>
                </c:pt>
                <c:pt idx="9342">
                  <c:v>1.5771338104278958</c:v>
                </c:pt>
                <c:pt idx="9343">
                  <c:v>1.5766585954590211</c:v>
                </c:pt>
                <c:pt idx="9344">
                  <c:v>1.5761833804643535</c:v>
                </c:pt>
                <c:pt idx="9345">
                  <c:v>1.5757081654439655</c:v>
                </c:pt>
                <c:pt idx="9346">
                  <c:v>1.5752329503979317</c:v>
                </c:pt>
                <c:pt idx="9347">
                  <c:v>1.5747577353263251</c:v>
                </c:pt>
                <c:pt idx="9348">
                  <c:v>1.5742825202292199</c:v>
                </c:pt>
                <c:pt idx="9349">
                  <c:v>1.5738073051066896</c:v>
                </c:pt>
                <c:pt idx="9350">
                  <c:v>1.5733320899588081</c:v>
                </c:pt>
                <c:pt idx="9351">
                  <c:v>1.5728568747856486</c:v>
                </c:pt>
                <c:pt idx="9352">
                  <c:v>1.5723816595872839</c:v>
                </c:pt>
                <c:pt idx="9353">
                  <c:v>1.5719064443637858</c:v>
                </c:pt>
                <c:pt idx="9354">
                  <c:v>1.5714312291152253</c:v>
                </c:pt>
                <c:pt idx="9355">
                  <c:v>1.5709560138416727</c:v>
                </c:pt>
                <c:pt idx="9356">
                  <c:v>1.5704807985432014</c:v>
                </c:pt>
                <c:pt idx="9357">
                  <c:v>1.5700055832198836</c:v>
                </c:pt>
                <c:pt idx="9358">
                  <c:v>1.5695303678717918</c:v>
                </c:pt>
                <c:pt idx="9359">
                  <c:v>1.569055152498998</c:v>
                </c:pt>
                <c:pt idx="9360">
                  <c:v>1.5685799371015736</c:v>
                </c:pt>
                <c:pt idx="9361">
                  <c:v>1.5681047216795896</c:v>
                </c:pt>
                <c:pt idx="9362">
                  <c:v>1.5676295062331165</c:v>
                </c:pt>
                <c:pt idx="9363">
                  <c:v>1.5671542907622247</c:v>
                </c:pt>
                <c:pt idx="9364">
                  <c:v>1.5666790752669841</c:v>
                </c:pt>
                <c:pt idx="9365">
                  <c:v>1.5662038597474646</c:v>
                </c:pt>
                <c:pt idx="9366">
                  <c:v>1.5657286442037377</c:v>
                </c:pt>
                <c:pt idx="9367">
                  <c:v>1.5652534286358746</c:v>
                </c:pt>
                <c:pt idx="9368">
                  <c:v>1.5647782130439469</c:v>
                </c:pt>
                <c:pt idx="9369">
                  <c:v>1.5643029974280265</c:v>
                </c:pt>
                <c:pt idx="9370">
                  <c:v>1.5638277817881843</c:v>
                </c:pt>
                <c:pt idx="9371">
                  <c:v>1.5633525661244909</c:v>
                </c:pt>
                <c:pt idx="9372">
                  <c:v>1.5628773504370164</c:v>
                </c:pt>
                <c:pt idx="9373">
                  <c:v>1.5624021347258301</c:v>
                </c:pt>
                <c:pt idx="9374">
                  <c:v>1.561926918991001</c:v>
                </c:pt>
                <c:pt idx="9375">
                  <c:v>1.5614517032325974</c:v>
                </c:pt>
                <c:pt idx="9376">
                  <c:v>1.5609764874506873</c:v>
                </c:pt>
                <c:pt idx="9377">
                  <c:v>1.560501271645341</c:v>
                </c:pt>
                <c:pt idx="9378">
                  <c:v>1.5600260558166281</c:v>
                </c:pt>
                <c:pt idx="9379">
                  <c:v>1.5595508399646194</c:v>
                </c:pt>
                <c:pt idx="9380">
                  <c:v>1.5590756240893844</c:v>
                </c:pt>
                <c:pt idx="9381">
                  <c:v>1.5586004081909919</c:v>
                </c:pt>
                <c:pt idx="9382">
                  <c:v>1.5581251922695103</c:v>
                </c:pt>
                <c:pt idx="9383">
                  <c:v>1.5576499763250078</c:v>
                </c:pt>
                <c:pt idx="9384">
                  <c:v>1.5571747603575514</c:v>
                </c:pt>
                <c:pt idx="9385">
                  <c:v>1.5566995443672078</c:v>
                </c:pt>
                <c:pt idx="9386">
                  <c:v>1.5562243283540433</c:v>
                </c:pt>
                <c:pt idx="9387">
                  <c:v>1.5557491123181273</c:v>
                </c:pt>
                <c:pt idx="9388">
                  <c:v>1.5552738962595276</c:v>
                </c:pt>
                <c:pt idx="9389">
                  <c:v>1.5547986801783134</c:v>
                </c:pt>
                <c:pt idx="9390">
                  <c:v>1.5543234640745527</c:v>
                </c:pt>
                <c:pt idx="9391">
                  <c:v>1.5538482479483133</c:v>
                </c:pt>
                <c:pt idx="9392">
                  <c:v>1.5533730317996621</c:v>
                </c:pt>
                <c:pt idx="9393">
                  <c:v>1.5528978156286659</c:v>
                </c:pt>
                <c:pt idx="9394">
                  <c:v>1.5524225994353908</c:v>
                </c:pt>
                <c:pt idx="9395">
                  <c:v>1.5519473832199022</c:v>
                </c:pt>
                <c:pt idx="9396">
                  <c:v>1.5514721669822651</c:v>
                </c:pt>
                <c:pt idx="9397">
                  <c:v>1.5509969507225465</c:v>
                </c:pt>
                <c:pt idx="9398">
                  <c:v>1.5505217344408126</c:v>
                </c:pt>
                <c:pt idx="9399">
                  <c:v>1.5500465181371312</c:v>
                </c:pt>
                <c:pt idx="9400">
                  <c:v>1.5495713018115702</c:v>
                </c:pt>
                <c:pt idx="9401">
                  <c:v>1.549096085464198</c:v>
                </c:pt>
                <c:pt idx="9402">
                  <c:v>1.5486208690950818</c:v>
                </c:pt>
                <c:pt idx="9403">
                  <c:v>1.5481456527042883</c:v>
                </c:pt>
                <c:pt idx="9404">
                  <c:v>1.5476704362918832</c:v>
                </c:pt>
                <c:pt idx="9405">
                  <c:v>1.5471952198579322</c:v>
                </c:pt>
                <c:pt idx="9406">
                  <c:v>1.5467200034025008</c:v>
                </c:pt>
                <c:pt idx="9407">
                  <c:v>1.5462447869256566</c:v>
                </c:pt>
                <c:pt idx="9408">
                  <c:v>1.5457695704274665</c:v>
                </c:pt>
                <c:pt idx="9409">
                  <c:v>1.5452943539079984</c:v>
                </c:pt>
                <c:pt idx="9410">
                  <c:v>1.5448191373673195</c:v>
                </c:pt>
                <c:pt idx="9411">
                  <c:v>1.5443439208054968</c:v>
                </c:pt>
                <c:pt idx="9412">
                  <c:v>1.5438687042225967</c:v>
                </c:pt>
                <c:pt idx="9413">
                  <c:v>1.5433934876186852</c:v>
                </c:pt>
                <c:pt idx="9414">
                  <c:v>1.5429182709938285</c:v>
                </c:pt>
                <c:pt idx="9415">
                  <c:v>1.542443054348092</c:v>
                </c:pt>
                <c:pt idx="9416">
                  <c:v>1.5419678376815409</c:v>
                </c:pt>
                <c:pt idx="9417">
                  <c:v>1.5414926209942426</c:v>
                </c:pt>
                <c:pt idx="9418">
                  <c:v>1.5410174042862628</c:v>
                </c:pt>
                <c:pt idx="9419">
                  <c:v>1.5405421875576686</c:v>
                </c:pt>
                <c:pt idx="9420">
                  <c:v>1.5400669708085266</c:v>
                </c:pt>
                <c:pt idx="9421">
                  <c:v>1.5395917540389028</c:v>
                </c:pt>
                <c:pt idx="9422">
                  <c:v>1.5391165372488622</c:v>
                </c:pt>
                <c:pt idx="9423">
                  <c:v>1.5386413204384697</c:v>
                </c:pt>
                <c:pt idx="9424">
                  <c:v>1.5381661036077894</c:v>
                </c:pt>
                <c:pt idx="9425">
                  <c:v>1.537690886756885</c:v>
                </c:pt>
                <c:pt idx="9426">
                  <c:v>1.5372156698858208</c:v>
                </c:pt>
                <c:pt idx="9427">
                  <c:v>1.5367404529946624</c:v>
                </c:pt>
                <c:pt idx="9428">
                  <c:v>1.5362652360834752</c:v>
                </c:pt>
                <c:pt idx="9429">
                  <c:v>1.5357900191523253</c:v>
                </c:pt>
                <c:pt idx="9430">
                  <c:v>1.5353148022012779</c:v>
                </c:pt>
                <c:pt idx="9431">
                  <c:v>1.5348395852303978</c:v>
                </c:pt>
                <c:pt idx="9432">
                  <c:v>1.5343643682397488</c:v>
                </c:pt>
                <c:pt idx="9433">
                  <c:v>1.5338891512293948</c:v>
                </c:pt>
                <c:pt idx="9434">
                  <c:v>1.5334139341993995</c:v>
                </c:pt>
                <c:pt idx="9435">
                  <c:v>1.5329387171498259</c:v>
                </c:pt>
                <c:pt idx="9436">
                  <c:v>1.532463500080737</c:v>
                </c:pt>
                <c:pt idx="9437">
                  <c:v>1.5319882829921985</c:v>
                </c:pt>
                <c:pt idx="9438">
                  <c:v>1.531513065884275</c:v>
                </c:pt>
                <c:pt idx="9439">
                  <c:v>1.5310378487570326</c:v>
                </c:pt>
                <c:pt idx="9440">
                  <c:v>1.5305626316105363</c:v>
                </c:pt>
                <c:pt idx="9441">
                  <c:v>1.5300874144448513</c:v>
                </c:pt>
                <c:pt idx="9442">
                  <c:v>1.5296121972600427</c:v>
                </c:pt>
                <c:pt idx="9443">
                  <c:v>1.5291369800561754</c:v>
                </c:pt>
                <c:pt idx="9444">
                  <c:v>1.528661762833313</c:v>
                </c:pt>
                <c:pt idx="9445">
                  <c:v>1.5281865455915193</c:v>
                </c:pt>
                <c:pt idx="9446">
                  <c:v>1.5277113283308577</c:v>
                </c:pt>
                <c:pt idx="9447">
                  <c:v>1.5272361110513926</c:v>
                </c:pt>
                <c:pt idx="9448">
                  <c:v>1.5267608937531876</c:v>
                </c:pt>
                <c:pt idx="9449">
                  <c:v>1.5262856764363066</c:v>
                </c:pt>
                <c:pt idx="9450">
                  <c:v>1.5258104591008137</c:v>
                </c:pt>
                <c:pt idx="9451">
                  <c:v>1.5253352417467725</c:v>
                </c:pt>
                <c:pt idx="9452">
                  <c:v>1.5248600243742461</c:v>
                </c:pt>
                <c:pt idx="9453">
                  <c:v>1.5243848069832968</c:v>
                </c:pt>
                <c:pt idx="9454">
                  <c:v>1.5239095895739871</c:v>
                </c:pt>
                <c:pt idx="9455">
                  <c:v>1.523434372146379</c:v>
                </c:pt>
                <c:pt idx="9456">
                  <c:v>1.5229591547005337</c:v>
                </c:pt>
                <c:pt idx="9457">
                  <c:v>1.5224839372365149</c:v>
                </c:pt>
                <c:pt idx="9458">
                  <c:v>1.5220087197543855</c:v>
                </c:pt>
                <c:pt idx="9459">
                  <c:v>1.5215335022542091</c:v>
                </c:pt>
                <c:pt idx="9460">
                  <c:v>1.5210582847360494</c:v>
                </c:pt>
                <c:pt idx="9461">
                  <c:v>1.5205830671999687</c:v>
                </c:pt>
                <c:pt idx="9462">
                  <c:v>1.5201078496460287</c:v>
                </c:pt>
                <c:pt idx="9463">
                  <c:v>1.5196326320742912</c:v>
                </c:pt>
                <c:pt idx="9464">
                  <c:v>1.5191574144848177</c:v>
                </c:pt>
                <c:pt idx="9465">
                  <c:v>1.5186821968776694</c:v>
                </c:pt>
                <c:pt idx="9466">
                  <c:v>1.5182069792529076</c:v>
                </c:pt>
                <c:pt idx="9467">
                  <c:v>1.5177317616105959</c:v>
                </c:pt>
                <c:pt idx="9468">
                  <c:v>1.5172565439507961</c:v>
                </c:pt>
                <c:pt idx="9469">
                  <c:v>1.5167813262735714</c:v>
                </c:pt>
                <c:pt idx="9470">
                  <c:v>1.5163061085789848</c:v>
                </c:pt>
                <c:pt idx="9471">
                  <c:v>1.515830890867099</c:v>
                </c:pt>
                <c:pt idx="9472">
                  <c:v>1.5153556731379763</c:v>
                </c:pt>
                <c:pt idx="9473">
                  <c:v>1.5148804553916779</c:v>
                </c:pt>
                <c:pt idx="9474">
                  <c:v>1.5144052376282653</c:v>
                </c:pt>
                <c:pt idx="9475">
                  <c:v>1.5139300198477996</c:v>
                </c:pt>
                <c:pt idx="9476">
                  <c:v>1.5134548020503418</c:v>
                </c:pt>
                <c:pt idx="9477">
                  <c:v>1.5129795842359541</c:v>
                </c:pt>
                <c:pt idx="9478">
                  <c:v>1.5125043664046978</c:v>
                </c:pt>
                <c:pt idx="9479">
                  <c:v>1.5120291485566346</c:v>
                </c:pt>
                <c:pt idx="9480">
                  <c:v>1.5115539306918266</c:v>
                </c:pt>
                <c:pt idx="9481">
                  <c:v>1.5110787128103358</c:v>
                </c:pt>
                <c:pt idx="9482">
                  <c:v>1.5106034949122238</c:v>
                </c:pt>
                <c:pt idx="9483">
                  <c:v>1.5101282769975517</c:v>
                </c:pt>
                <c:pt idx="9484">
                  <c:v>1.5096530590663804</c:v>
                </c:pt>
                <c:pt idx="9485">
                  <c:v>1.50917784111877</c:v>
                </c:pt>
                <c:pt idx="9486">
                  <c:v>1.5087026231547807</c:v>
                </c:pt>
                <c:pt idx="9487">
                  <c:v>1.508227405174474</c:v>
                </c:pt>
                <c:pt idx="9488">
                  <c:v>1.5077521871779096</c:v>
                </c:pt>
                <c:pt idx="9489">
                  <c:v>1.507276969165148</c:v>
                </c:pt>
                <c:pt idx="9490">
                  <c:v>1.5068017511362493</c:v>
                </c:pt>
                <c:pt idx="9491">
                  <c:v>1.5063265330912736</c:v>
                </c:pt>
                <c:pt idx="9492">
                  <c:v>1.5058513150302806</c:v>
                </c:pt>
                <c:pt idx="9493">
                  <c:v>1.5053760969533285</c:v>
                </c:pt>
                <c:pt idx="9494">
                  <c:v>1.5049008788604756</c:v>
                </c:pt>
                <c:pt idx="9495">
                  <c:v>1.5044256607517801</c:v>
                </c:pt>
                <c:pt idx="9496">
                  <c:v>1.5039504426273</c:v>
                </c:pt>
                <c:pt idx="9497">
                  <c:v>1.5034752244870959</c:v>
                </c:pt>
                <c:pt idx="9498">
                  <c:v>1.5030000063312268</c:v>
                </c:pt>
                <c:pt idx="9499">
                  <c:v>1.502524788159753</c:v>
                </c:pt>
                <c:pt idx="9500">
                  <c:v>1.5020495699727343</c:v>
                </c:pt>
                <c:pt idx="9501">
                  <c:v>1.5015743517702307</c:v>
                </c:pt>
                <c:pt idx="9502">
                  <c:v>1.5010991335523016</c:v>
                </c:pt>
                <c:pt idx="9503">
                  <c:v>1.5006239153190066</c:v>
                </c:pt>
                <c:pt idx="9504">
                  <c:v>1.500148697070405</c:v>
                </c:pt>
                <c:pt idx="9505">
                  <c:v>1.499673478806556</c:v>
                </c:pt>
                <c:pt idx="9506">
                  <c:v>1.4991982605275187</c:v>
                </c:pt>
                <c:pt idx="9507">
                  <c:v>1.4987230422333517</c:v>
                </c:pt>
                <c:pt idx="9508">
                  <c:v>1.4982478239241153</c:v>
                </c:pt>
                <c:pt idx="9509">
                  <c:v>1.497772605599869</c:v>
                </c:pt>
                <c:pt idx="9510">
                  <c:v>1.4972973872606734</c:v>
                </c:pt>
                <c:pt idx="9511">
                  <c:v>1.4968221689065886</c:v>
                </c:pt>
                <c:pt idx="9512">
                  <c:v>1.4963469505376743</c:v>
                </c:pt>
                <c:pt idx="9513">
                  <c:v>1.4958717321539894</c:v>
                </c:pt>
                <c:pt idx="9514">
                  <c:v>1.4953965137555918</c:v>
                </c:pt>
                <c:pt idx="9515">
                  <c:v>1.494921295342539</c:v>
                </c:pt>
                <c:pt idx="9516">
                  <c:v>1.4944460769148877</c:v>
                </c:pt>
                <c:pt idx="9517">
                  <c:v>1.493970858472695</c:v>
                </c:pt>
                <c:pt idx="9518">
                  <c:v>1.49349564001602</c:v>
                </c:pt>
                <c:pt idx="9519">
                  <c:v>1.4930204215449201</c:v>
                </c:pt>
                <c:pt idx="9520">
                  <c:v>1.4925452030594544</c:v>
                </c:pt>
                <c:pt idx="9521">
                  <c:v>1.4920699845596808</c:v>
                </c:pt>
                <c:pt idx="9522">
                  <c:v>1.491594766045657</c:v>
                </c:pt>
                <c:pt idx="9523">
                  <c:v>1.4911195475174401</c:v>
                </c:pt>
                <c:pt idx="9524">
                  <c:v>1.4906443289750864</c:v>
                </c:pt>
                <c:pt idx="9525">
                  <c:v>1.4901691104186512</c:v>
                </c:pt>
                <c:pt idx="9526">
                  <c:v>1.4896938918481895</c:v>
                </c:pt>
                <c:pt idx="9527">
                  <c:v>1.4892186732637565</c:v>
                </c:pt>
                <c:pt idx="9528">
                  <c:v>1.4887434546654099</c:v>
                </c:pt>
                <c:pt idx="9529">
                  <c:v>1.4882682360532065</c:v>
                </c:pt>
                <c:pt idx="9530">
                  <c:v>1.4877930174272034</c:v>
                </c:pt>
                <c:pt idx="9531">
                  <c:v>1.4873177987874571</c:v>
                </c:pt>
                <c:pt idx="9532">
                  <c:v>1.4868425801340233</c:v>
                </c:pt>
                <c:pt idx="9533">
                  <c:v>1.4863673614669575</c:v>
                </c:pt>
                <c:pt idx="9534">
                  <c:v>1.4858921427863148</c:v>
                </c:pt>
                <c:pt idx="9535">
                  <c:v>1.4854169240921498</c:v>
                </c:pt>
                <c:pt idx="9536">
                  <c:v>1.4849417053845164</c:v>
                </c:pt>
                <c:pt idx="9537">
                  <c:v>1.4844664866634687</c:v>
                </c:pt>
                <c:pt idx="9538">
                  <c:v>1.4839912679290628</c:v>
                </c:pt>
                <c:pt idx="9539">
                  <c:v>1.4835160491813528</c:v>
                </c:pt>
                <c:pt idx="9540">
                  <c:v>1.4830408304203941</c:v>
                </c:pt>
                <c:pt idx="9541">
                  <c:v>1.4825656116462411</c:v>
                </c:pt>
                <c:pt idx="9542">
                  <c:v>1.4820903928589477</c:v>
                </c:pt>
                <c:pt idx="9543">
                  <c:v>1.4816151740585668</c:v>
                </c:pt>
                <c:pt idx="9544">
                  <c:v>1.4811399552451507</c:v>
                </c:pt>
                <c:pt idx="9545">
                  <c:v>1.4806647364187522</c:v>
                </c:pt>
                <c:pt idx="9546">
                  <c:v>1.4801895175794233</c:v>
                </c:pt>
                <c:pt idx="9547">
                  <c:v>1.4797142987272165</c:v>
                </c:pt>
                <c:pt idx="9548">
                  <c:v>1.4792390798621868</c:v>
                </c:pt>
                <c:pt idx="9549">
                  <c:v>1.4787638609843878</c:v>
                </c:pt>
                <c:pt idx="9550">
                  <c:v>1.4782886420938739</c:v>
                </c:pt>
                <c:pt idx="9551">
                  <c:v>1.4778134231906987</c:v>
                </c:pt>
                <c:pt idx="9552">
                  <c:v>1.4773382042749155</c:v>
                </c:pt>
                <c:pt idx="9553">
                  <c:v>1.4768629853465771</c:v>
                </c:pt>
                <c:pt idx="9554">
                  <c:v>1.4763877664057368</c:v>
                </c:pt>
                <c:pt idx="9555">
                  <c:v>1.4759125474524477</c:v>
                </c:pt>
                <c:pt idx="9556">
                  <c:v>1.4754373284867621</c:v>
                </c:pt>
                <c:pt idx="9557">
                  <c:v>1.474962109508732</c:v>
                </c:pt>
                <c:pt idx="9558">
                  <c:v>1.4744868905184114</c:v>
                </c:pt>
                <c:pt idx="9559">
                  <c:v>1.4740116715158538</c:v>
                </c:pt>
                <c:pt idx="9560">
                  <c:v>1.4735364525011128</c:v>
                </c:pt>
                <c:pt idx="9561">
                  <c:v>1.4730612334742414</c:v>
                </c:pt>
                <c:pt idx="9562">
                  <c:v>1.472586014435292</c:v>
                </c:pt>
                <c:pt idx="9563">
                  <c:v>1.4721107953843162</c:v>
                </c:pt>
                <c:pt idx="9564">
                  <c:v>1.4716355763213651</c:v>
                </c:pt>
                <c:pt idx="9565">
                  <c:v>1.4711603572464889</c:v>
                </c:pt>
                <c:pt idx="9566">
                  <c:v>1.4706851381597379</c:v>
                </c:pt>
                <c:pt idx="9567">
                  <c:v>1.4702099190611631</c:v>
                </c:pt>
                <c:pt idx="9568">
                  <c:v>1.469734699950817</c:v>
                </c:pt>
                <c:pt idx="9569">
                  <c:v>1.4692594808287507</c:v>
                </c:pt>
                <c:pt idx="9570">
                  <c:v>1.468784261695016</c:v>
                </c:pt>
                <c:pt idx="9571">
                  <c:v>1.4683090425496637</c:v>
                </c:pt>
                <c:pt idx="9572">
                  <c:v>1.4678338233927442</c:v>
                </c:pt>
                <c:pt idx="9573">
                  <c:v>1.4673586042243074</c:v>
                </c:pt>
                <c:pt idx="9574">
                  <c:v>1.4668833850444034</c:v>
                </c:pt>
                <c:pt idx="9575">
                  <c:v>1.4664081658530814</c:v>
                </c:pt>
                <c:pt idx="9576">
                  <c:v>1.465932946650391</c:v>
                </c:pt>
                <c:pt idx="9577">
                  <c:v>1.4654577274363811</c:v>
                </c:pt>
                <c:pt idx="9578">
                  <c:v>1.4649825082111034</c:v>
                </c:pt>
                <c:pt idx="9579">
                  <c:v>1.4645072889746082</c:v>
                </c:pt>
                <c:pt idx="9580">
                  <c:v>1.4640320697269469</c:v>
                </c:pt>
                <c:pt idx="9581">
                  <c:v>1.46355685046817</c:v>
                </c:pt>
                <c:pt idx="9582">
                  <c:v>1.4630816311983279</c:v>
                </c:pt>
                <c:pt idx="9583">
                  <c:v>1.4626064119174702</c:v>
                </c:pt>
                <c:pt idx="9584">
                  <c:v>1.4621311926256464</c:v>
                </c:pt>
                <c:pt idx="9585">
                  <c:v>1.4616559733229058</c:v>
                </c:pt>
                <c:pt idx="9586">
                  <c:v>1.4611807540092967</c:v>
                </c:pt>
                <c:pt idx="9587">
                  <c:v>1.4607055346848674</c:v>
                </c:pt>
                <c:pt idx="9588">
                  <c:v>1.4602303153496683</c:v>
                </c:pt>
                <c:pt idx="9589">
                  <c:v>1.4597550960037489</c:v>
                </c:pt>
                <c:pt idx="9590">
                  <c:v>1.4592798766471597</c:v>
                </c:pt>
                <c:pt idx="9591">
                  <c:v>1.4588046572799509</c:v>
                </c:pt>
                <c:pt idx="9592">
                  <c:v>1.4583294379021716</c:v>
                </c:pt>
                <c:pt idx="9593">
                  <c:v>1.457854218513871</c:v>
                </c:pt>
                <c:pt idx="9594">
                  <c:v>1.4573789991150976</c:v>
                </c:pt>
                <c:pt idx="9595">
                  <c:v>1.4569037797059001</c:v>
                </c:pt>
                <c:pt idx="9596">
                  <c:v>1.4564285602863265</c:v>
                </c:pt>
                <c:pt idx="9597">
                  <c:v>1.4559533408564245</c:v>
                </c:pt>
                <c:pt idx="9598">
                  <c:v>1.4554781214162433</c:v>
                </c:pt>
                <c:pt idx="9599">
                  <c:v>1.4550029019658308</c:v>
                </c:pt>
                <c:pt idx="9600">
                  <c:v>1.454527682505236</c:v>
                </c:pt>
                <c:pt idx="9601">
                  <c:v>1.4540524630345077</c:v>
                </c:pt>
                <c:pt idx="9602">
                  <c:v>1.4535772435536938</c:v>
                </c:pt>
                <c:pt idx="9603">
                  <c:v>1.4531020240628414</c:v>
                </c:pt>
                <c:pt idx="9604">
                  <c:v>1.4526268045619977</c:v>
                </c:pt>
                <c:pt idx="9605">
                  <c:v>1.452151585051209</c:v>
                </c:pt>
                <c:pt idx="9606">
                  <c:v>1.4516763655305209</c:v>
                </c:pt>
                <c:pt idx="9607">
                  <c:v>1.4512011459999787</c:v>
                </c:pt>
                <c:pt idx="9608">
                  <c:v>1.4507259264596297</c:v>
                </c:pt>
                <c:pt idx="9609">
                  <c:v>1.4502507069095201</c:v>
                </c:pt>
                <c:pt idx="9610">
                  <c:v>1.4497754873496966</c:v>
                </c:pt>
                <c:pt idx="9611">
                  <c:v>1.4493002677802054</c:v>
                </c:pt>
                <c:pt idx="9612">
                  <c:v>1.4488250482010923</c:v>
                </c:pt>
                <c:pt idx="9613">
                  <c:v>1.4483498286124026</c:v>
                </c:pt>
                <c:pt idx="9614">
                  <c:v>1.4478746090141812</c:v>
                </c:pt>
                <c:pt idx="9615">
                  <c:v>1.4473993894064723</c:v>
                </c:pt>
                <c:pt idx="9616">
                  <c:v>1.4469241697893194</c:v>
                </c:pt>
                <c:pt idx="9617">
                  <c:v>1.4464489501627662</c:v>
                </c:pt>
                <c:pt idx="9618">
                  <c:v>1.4459737305268587</c:v>
                </c:pt>
                <c:pt idx="9619">
                  <c:v>1.4454985108816418</c:v>
                </c:pt>
                <c:pt idx="9620">
                  <c:v>1.4450232912271612</c:v>
                </c:pt>
                <c:pt idx="9621">
                  <c:v>1.444548071563462</c:v>
                </c:pt>
                <c:pt idx="9622">
                  <c:v>1.4440728518905885</c:v>
                </c:pt>
                <c:pt idx="9623">
                  <c:v>1.4435976322085846</c:v>
                </c:pt>
                <c:pt idx="9624">
                  <c:v>1.4431224125174937</c:v>
                </c:pt>
                <c:pt idx="9625">
                  <c:v>1.442647192817359</c:v>
                </c:pt>
                <c:pt idx="9626">
                  <c:v>1.4421719731082234</c:v>
                </c:pt>
                <c:pt idx="9627">
                  <c:v>1.4416967533901297</c:v>
                </c:pt>
                <c:pt idx="9628">
                  <c:v>1.4412215336631207</c:v>
                </c:pt>
                <c:pt idx="9629">
                  <c:v>1.4407463139272407</c:v>
                </c:pt>
                <c:pt idx="9630">
                  <c:v>1.440271094182533</c:v>
                </c:pt>
                <c:pt idx="9631">
                  <c:v>1.4397958744290411</c:v>
                </c:pt>
                <c:pt idx="9632">
                  <c:v>1.4393206546668087</c:v>
                </c:pt>
                <c:pt idx="9633">
                  <c:v>1.4388454348958788</c:v>
                </c:pt>
                <c:pt idx="9634">
                  <c:v>1.4383702151162938</c:v>
                </c:pt>
                <c:pt idx="9635">
                  <c:v>1.4378949953280957</c:v>
                </c:pt>
                <c:pt idx="9636">
                  <c:v>1.4374197755313256</c:v>
                </c:pt>
                <c:pt idx="9637">
                  <c:v>1.4369445557260241</c:v>
                </c:pt>
                <c:pt idx="9638">
                  <c:v>1.4364693359122318</c:v>
                </c:pt>
                <c:pt idx="9639">
                  <c:v>1.4359941160899918</c:v>
                </c:pt>
                <c:pt idx="9640">
                  <c:v>1.4355188962593461</c:v>
                </c:pt>
                <c:pt idx="9641">
                  <c:v>1.4350436764203371</c:v>
                </c:pt>
                <c:pt idx="9642">
                  <c:v>1.4345684565730072</c:v>
                </c:pt>
                <c:pt idx="9643">
                  <c:v>1.4340932367173986</c:v>
                </c:pt>
                <c:pt idx="9644">
                  <c:v>1.4336180168535533</c:v>
                </c:pt>
                <c:pt idx="9645">
                  <c:v>1.4331427969815125</c:v>
                </c:pt>
                <c:pt idx="9646">
                  <c:v>1.4326675771013173</c:v>
                </c:pt>
                <c:pt idx="9647">
                  <c:v>1.4321923572130086</c:v>
                </c:pt>
                <c:pt idx="9648">
                  <c:v>1.4317171373166269</c:v>
                </c:pt>
                <c:pt idx="9649">
                  <c:v>1.4312419174122146</c:v>
                </c:pt>
                <c:pt idx="9650">
                  <c:v>1.4307666974998128</c:v>
                </c:pt>
                <c:pt idx="9651">
                  <c:v>1.430291477579464</c:v>
                </c:pt>
                <c:pt idx="9652">
                  <c:v>1.4298162576512103</c:v>
                </c:pt>
                <c:pt idx="9653">
                  <c:v>1.4293410377150935</c:v>
                </c:pt>
                <c:pt idx="9654">
                  <c:v>1.4288658177711542</c:v>
                </c:pt>
                <c:pt idx="9655">
                  <c:v>1.4283905978194336</c:v>
                </c:pt>
                <c:pt idx="9656">
                  <c:v>1.427915377859972</c:v>
                </c:pt>
                <c:pt idx="9657">
                  <c:v>1.4274401578928102</c:v>
                </c:pt>
                <c:pt idx="9658">
                  <c:v>1.4269649379179887</c:v>
                </c:pt>
                <c:pt idx="9659">
                  <c:v>1.4264897179355498</c:v>
                </c:pt>
                <c:pt idx="9660">
                  <c:v>1.4260144979455347</c:v>
                </c:pt>
                <c:pt idx="9661">
                  <c:v>1.4255392779479859</c:v>
                </c:pt>
                <c:pt idx="9662">
                  <c:v>1.4250640579429452</c:v>
                </c:pt>
                <c:pt idx="9663">
                  <c:v>1.4245888379304541</c:v>
                </c:pt>
                <c:pt idx="9664">
                  <c:v>1.4241136179105534</c:v>
                </c:pt>
                <c:pt idx="9665">
                  <c:v>1.4236383978832838</c:v>
                </c:pt>
                <c:pt idx="9666">
                  <c:v>1.4231631778486855</c:v>
                </c:pt>
                <c:pt idx="9667">
                  <c:v>1.4226879578067981</c:v>
                </c:pt>
                <c:pt idx="9668">
                  <c:v>1.4222127377576612</c:v>
                </c:pt>
                <c:pt idx="9669">
                  <c:v>1.421737517701317</c:v>
                </c:pt>
                <c:pt idx="9670">
                  <c:v>1.421262297637806</c:v>
                </c:pt>
                <c:pt idx="9671">
                  <c:v>1.4207870775671698</c:v>
                </c:pt>
                <c:pt idx="9672">
                  <c:v>1.42031185748945</c:v>
                </c:pt>
                <c:pt idx="9673">
                  <c:v>1.4198366374046882</c:v>
                </c:pt>
                <c:pt idx="9674">
                  <c:v>1.4193614173129263</c:v>
                </c:pt>
                <c:pt idx="9675">
                  <c:v>1.4188861972142053</c:v>
                </c:pt>
                <c:pt idx="9676">
                  <c:v>1.418410977108566</c:v>
                </c:pt>
                <c:pt idx="9677">
                  <c:v>1.4179357569960489</c:v>
                </c:pt>
                <c:pt idx="9678">
                  <c:v>1.4174605368766939</c:v>
                </c:pt>
                <c:pt idx="9679">
                  <c:v>1.4169853167505426</c:v>
                </c:pt>
                <c:pt idx="9680">
                  <c:v>1.4165100966176349</c:v>
                </c:pt>
                <c:pt idx="9681">
                  <c:v>1.416034876478012</c:v>
                </c:pt>
                <c:pt idx="9682">
                  <c:v>1.4155596563317145</c:v>
                </c:pt>
                <c:pt idx="9683">
                  <c:v>1.4150844361787833</c:v>
                </c:pt>
                <c:pt idx="9684">
                  <c:v>1.4146092160192587</c:v>
                </c:pt>
                <c:pt idx="9685">
                  <c:v>1.4141339958531804</c:v>
                </c:pt>
                <c:pt idx="9686">
                  <c:v>1.4136587756805874</c:v>
                </c:pt>
                <c:pt idx="9687">
                  <c:v>1.4131835555015178</c:v>
                </c:pt>
                <c:pt idx="9688">
                  <c:v>1.4127083353160097</c:v>
                </c:pt>
                <c:pt idx="9689">
                  <c:v>1.4122331151241037</c:v>
                </c:pt>
                <c:pt idx="9690">
                  <c:v>1.4117578949258387</c:v>
                </c:pt>
                <c:pt idx="9691">
                  <c:v>1.4112826747212546</c:v>
                </c:pt>
                <c:pt idx="9692">
                  <c:v>1.4108074545103906</c:v>
                </c:pt>
                <c:pt idx="9693">
                  <c:v>1.4103322342932856</c:v>
                </c:pt>
                <c:pt idx="9694">
                  <c:v>1.4098570140699778</c:v>
                </c:pt>
                <c:pt idx="9695">
                  <c:v>1.4093817938405051</c:v>
                </c:pt>
                <c:pt idx="9696">
                  <c:v>1.4089065736049051</c:v>
                </c:pt>
                <c:pt idx="9697">
                  <c:v>1.4084313533632151</c:v>
                </c:pt>
                <c:pt idx="9698">
                  <c:v>1.4079561331154726</c:v>
                </c:pt>
                <c:pt idx="9699">
                  <c:v>1.4074809128617174</c:v>
                </c:pt>
                <c:pt idx="9700">
                  <c:v>1.407005692601988</c:v>
                </c:pt>
                <c:pt idx="9701">
                  <c:v>1.4065304723363243</c:v>
                </c:pt>
                <c:pt idx="9702">
                  <c:v>1.4060552520647658</c:v>
                </c:pt>
                <c:pt idx="9703">
                  <c:v>1.4055800317873515</c:v>
                </c:pt>
                <c:pt idx="9704">
                  <c:v>1.4051048115041203</c:v>
                </c:pt>
                <c:pt idx="9705">
                  <c:v>1.4046295912151108</c:v>
                </c:pt>
                <c:pt idx="9706">
                  <c:v>1.4041543709203606</c:v>
                </c:pt>
                <c:pt idx="9707">
                  <c:v>1.4036791506199064</c:v>
                </c:pt>
                <c:pt idx="9708">
                  <c:v>1.4032039303137853</c:v>
                </c:pt>
                <c:pt idx="9709">
                  <c:v>1.4027287100020365</c:v>
                </c:pt>
                <c:pt idx="9710">
                  <c:v>1.4022534896846988</c:v>
                </c:pt>
                <c:pt idx="9711">
                  <c:v>1.4017782693618115</c:v>
                </c:pt>
                <c:pt idx="9712">
                  <c:v>1.4013030490334135</c:v>
                </c:pt>
                <c:pt idx="9713">
                  <c:v>1.4008278286995428</c:v>
                </c:pt>
                <c:pt idx="9714">
                  <c:v>1.4003526083602373</c:v>
                </c:pt>
                <c:pt idx="9715">
                  <c:v>1.3998773880155349</c:v>
                </c:pt>
                <c:pt idx="9716">
                  <c:v>1.3994021676654727</c:v>
                </c:pt>
                <c:pt idx="9717">
                  <c:v>1.3989269473100874</c:v>
                </c:pt>
                <c:pt idx="9718">
                  <c:v>1.3984517269494154</c:v>
                </c:pt>
                <c:pt idx="9719">
                  <c:v>1.3979765065834953</c:v>
                </c:pt>
                <c:pt idx="9720">
                  <c:v>1.3975012862123641</c:v>
                </c:pt>
                <c:pt idx="9721">
                  <c:v>1.3970260658360607</c:v>
                </c:pt>
                <c:pt idx="9722">
                  <c:v>1.3965508454546234</c:v>
                </c:pt>
                <c:pt idx="9723">
                  <c:v>1.3960756250680906</c:v>
                </c:pt>
                <c:pt idx="9724">
                  <c:v>1.3956004046764996</c:v>
                </c:pt>
                <c:pt idx="9725">
                  <c:v>1.3951251842798871</c:v>
                </c:pt>
                <c:pt idx="9726">
                  <c:v>1.3946499638782894</c:v>
                </c:pt>
                <c:pt idx="9727">
                  <c:v>1.3941747434717426</c:v>
                </c:pt>
                <c:pt idx="9728">
                  <c:v>1.3936995230602827</c:v>
                </c:pt>
                <c:pt idx="9729">
                  <c:v>1.3932243026439477</c:v>
                </c:pt>
                <c:pt idx="9730">
                  <c:v>1.3927490822227742</c:v>
                </c:pt>
                <c:pt idx="9731">
                  <c:v>1.3922738617967994</c:v>
                </c:pt>
                <c:pt idx="9732">
                  <c:v>1.3917986413660608</c:v>
                </c:pt>
                <c:pt idx="9733">
                  <c:v>1.3913234209305958</c:v>
                </c:pt>
                <c:pt idx="9734">
                  <c:v>1.3908482004904412</c:v>
                </c:pt>
                <c:pt idx="9735">
                  <c:v>1.3903729800456335</c:v>
                </c:pt>
                <c:pt idx="9736">
                  <c:v>1.3898977595962083</c:v>
                </c:pt>
                <c:pt idx="9737">
                  <c:v>1.3894225391422013</c:v>
                </c:pt>
                <c:pt idx="9738">
                  <c:v>1.3889473186836472</c:v>
                </c:pt>
                <c:pt idx="9739">
                  <c:v>1.3884720982205832</c:v>
                </c:pt>
                <c:pt idx="9740">
                  <c:v>1.3879968777530449</c:v>
                </c:pt>
                <c:pt idx="9741">
                  <c:v>1.3875216572810691</c:v>
                </c:pt>
                <c:pt idx="9742">
                  <c:v>1.3870464368046915</c:v>
                </c:pt>
                <c:pt idx="9743">
                  <c:v>1.3865712163239474</c:v>
                </c:pt>
                <c:pt idx="9744">
                  <c:v>1.3860959958388719</c:v>
                </c:pt>
                <c:pt idx="9745">
                  <c:v>1.3856207753494993</c:v>
                </c:pt>
                <c:pt idx="9746">
                  <c:v>1.3851455548558638</c:v>
                </c:pt>
                <c:pt idx="9747">
                  <c:v>1.3846703343579985</c:v>
                </c:pt>
                <c:pt idx="9748">
                  <c:v>1.3841951138559359</c:v>
                </c:pt>
                <c:pt idx="9749">
                  <c:v>1.3837198933497088</c:v>
                </c:pt>
                <c:pt idx="9750">
                  <c:v>1.3832446728393517</c:v>
                </c:pt>
                <c:pt idx="9751">
                  <c:v>1.3827694523248977</c:v>
                </c:pt>
                <c:pt idx="9752">
                  <c:v>1.3822942318063813</c:v>
                </c:pt>
                <c:pt idx="9753">
                  <c:v>1.3818190112838371</c:v>
                </c:pt>
                <c:pt idx="9754">
                  <c:v>1.3813437907572985</c:v>
                </c:pt>
                <c:pt idx="9755">
                  <c:v>1.3808685702267982</c:v>
                </c:pt>
                <c:pt idx="9756">
                  <c:v>1.3803933496923686</c:v>
                </c:pt>
                <c:pt idx="9757">
                  <c:v>1.3799181291540421</c:v>
                </c:pt>
                <c:pt idx="9758">
                  <c:v>1.3794429086118507</c:v>
                </c:pt>
                <c:pt idx="9759">
                  <c:v>1.3789676880658268</c:v>
                </c:pt>
                <c:pt idx="9760">
                  <c:v>1.3784924675160046</c:v>
                </c:pt>
                <c:pt idx="9761">
                  <c:v>1.3780172469624166</c:v>
                </c:pt>
                <c:pt idx="9762">
                  <c:v>1.3775420264050962</c:v>
                </c:pt>
                <c:pt idx="9763">
                  <c:v>1.3770668058440769</c:v>
                </c:pt>
                <c:pt idx="9764">
                  <c:v>1.3765915852793913</c:v>
                </c:pt>
                <c:pt idx="9765">
                  <c:v>1.3761163647110712</c:v>
                </c:pt>
                <c:pt idx="9766">
                  <c:v>1.3756411441391481</c:v>
                </c:pt>
                <c:pt idx="9767">
                  <c:v>1.3751659235636524</c:v>
                </c:pt>
                <c:pt idx="9768">
                  <c:v>1.3746907029846147</c:v>
                </c:pt>
                <c:pt idx="9769">
                  <c:v>1.3742154824020656</c:v>
                </c:pt>
                <c:pt idx="9770">
                  <c:v>1.3737402618160377</c:v>
                </c:pt>
                <c:pt idx="9771">
                  <c:v>1.3732650412265626</c:v>
                </c:pt>
                <c:pt idx="9772">
                  <c:v>1.3727898206336724</c:v>
                </c:pt>
                <c:pt idx="9773">
                  <c:v>1.3723146000373982</c:v>
                </c:pt>
                <c:pt idx="9774">
                  <c:v>1.371839379437771</c:v>
                </c:pt>
                <c:pt idx="9775">
                  <c:v>1.3713641588348209</c:v>
                </c:pt>
                <c:pt idx="9776">
                  <c:v>1.370888938228578</c:v>
                </c:pt>
                <c:pt idx="9777">
                  <c:v>1.3704137176190725</c:v>
                </c:pt>
                <c:pt idx="9778">
                  <c:v>1.3699384970063344</c:v>
                </c:pt>
                <c:pt idx="9779">
                  <c:v>1.3694632763903936</c:v>
                </c:pt>
                <c:pt idx="9780">
                  <c:v>1.3689880557712815</c:v>
                </c:pt>
                <c:pt idx="9781">
                  <c:v>1.3685128351490286</c:v>
                </c:pt>
                <c:pt idx="9782">
                  <c:v>1.3680376145236666</c:v>
                </c:pt>
                <c:pt idx="9783">
                  <c:v>1.3675623938952268</c:v>
                </c:pt>
                <c:pt idx="9784">
                  <c:v>1.3670871732637397</c:v>
                </c:pt>
                <c:pt idx="9785">
                  <c:v>1.3666119526292355</c:v>
                </c:pt>
                <c:pt idx="9786">
                  <c:v>1.3661367319917435</c:v>
                </c:pt>
                <c:pt idx="9787">
                  <c:v>1.3656615113512927</c:v>
                </c:pt>
                <c:pt idx="9788">
                  <c:v>1.3651862907079118</c:v>
                </c:pt>
                <c:pt idx="9789">
                  <c:v>1.3647110700616298</c:v>
                </c:pt>
                <c:pt idx="9790">
                  <c:v>1.3642358494124782</c:v>
                </c:pt>
                <c:pt idx="9791">
                  <c:v>1.3637606287604871</c:v>
                </c:pt>
                <c:pt idx="9792">
                  <c:v>1.3632854081056875</c:v>
                </c:pt>
                <c:pt idx="9793">
                  <c:v>1.3628101874481104</c:v>
                </c:pt>
                <c:pt idx="9794">
                  <c:v>1.362334966787786</c:v>
                </c:pt>
                <c:pt idx="9795">
                  <c:v>1.3618597461247437</c:v>
                </c:pt>
                <c:pt idx="9796">
                  <c:v>1.3613845254590118</c:v>
                </c:pt>
                <c:pt idx="9797">
                  <c:v>1.3609093047906176</c:v>
                </c:pt>
                <c:pt idx="9798">
                  <c:v>1.3604340841195874</c:v>
                </c:pt>
                <c:pt idx="9799">
                  <c:v>1.3599588634459479</c:v>
                </c:pt>
                <c:pt idx="9800">
                  <c:v>1.3594836427697272</c:v>
                </c:pt>
                <c:pt idx="9801">
                  <c:v>1.3590084220909529</c:v>
                </c:pt>
                <c:pt idx="9802">
                  <c:v>1.3585332014096534</c:v>
                </c:pt>
                <c:pt idx="9803">
                  <c:v>1.3580579807258568</c:v>
                </c:pt>
                <c:pt idx="9804">
                  <c:v>1.3575827600395911</c:v>
                </c:pt>
                <c:pt idx="9805">
                  <c:v>1.3571075393508834</c:v>
                </c:pt>
                <c:pt idx="9806">
                  <c:v>1.3566323186597604</c:v>
                </c:pt>
                <c:pt idx="9807">
                  <c:v>1.3561570979662489</c:v>
                </c:pt>
                <c:pt idx="9808">
                  <c:v>1.3556818772703747</c:v>
                </c:pt>
                <c:pt idx="9809">
                  <c:v>1.3552066565721632</c:v>
                </c:pt>
                <c:pt idx="9810">
                  <c:v>1.354731435871642</c:v>
                </c:pt>
                <c:pt idx="9811">
                  <c:v>1.3542562151688373</c:v>
                </c:pt>
                <c:pt idx="9812">
                  <c:v>1.353780994463776</c:v>
                </c:pt>
                <c:pt idx="9813">
                  <c:v>1.3533057737564844</c:v>
                </c:pt>
                <c:pt idx="9814">
                  <c:v>1.3528305530469891</c:v>
                </c:pt>
                <c:pt idx="9815">
                  <c:v>1.3523553323353161</c:v>
                </c:pt>
                <c:pt idx="9816">
                  <c:v>1.3518801116214914</c:v>
                </c:pt>
                <c:pt idx="9817">
                  <c:v>1.3514048909055405</c:v>
                </c:pt>
                <c:pt idx="9818">
                  <c:v>1.3509296701874891</c:v>
                </c:pt>
                <c:pt idx="9819">
                  <c:v>1.3504544494673623</c:v>
                </c:pt>
                <c:pt idx="9820">
                  <c:v>1.3499792287451873</c:v>
                </c:pt>
                <c:pt idx="9821">
                  <c:v>1.3495040080209899</c:v>
                </c:pt>
                <c:pt idx="9822">
                  <c:v>1.349028787294797</c:v>
                </c:pt>
                <c:pt idx="9823">
                  <c:v>1.3485535665666351</c:v>
                </c:pt>
                <c:pt idx="9824">
                  <c:v>1.34807834583653</c:v>
                </c:pt>
                <c:pt idx="9825">
                  <c:v>1.3476031251045073</c:v>
                </c:pt>
                <c:pt idx="9826">
                  <c:v>1.3471279043705924</c:v>
                </c:pt>
                <c:pt idx="9827">
                  <c:v>1.3466526836348094</c:v>
                </c:pt>
                <c:pt idx="9828">
                  <c:v>1.3461774628971819</c:v>
                </c:pt>
                <c:pt idx="9829">
                  <c:v>1.3457022421577332</c:v>
                </c:pt>
                <c:pt idx="9830">
                  <c:v>1.3452270214164881</c:v>
                </c:pt>
                <c:pt idx="9831">
                  <c:v>1.3447518006734698</c:v>
                </c:pt>
                <c:pt idx="9832">
                  <c:v>1.344276579928702</c:v>
                </c:pt>
                <c:pt idx="9833">
                  <c:v>1.3438013591822076</c:v>
                </c:pt>
                <c:pt idx="9834">
                  <c:v>1.3433261384340085</c:v>
                </c:pt>
                <c:pt idx="9835">
                  <c:v>1.3428509176841268</c:v>
                </c:pt>
                <c:pt idx="9836">
                  <c:v>1.3423756969325835</c:v>
                </c:pt>
                <c:pt idx="9837">
                  <c:v>1.3419004761793987</c:v>
                </c:pt>
                <c:pt idx="9838">
                  <c:v>1.3414252554245913</c:v>
                </c:pt>
                <c:pt idx="9839">
                  <c:v>1.3409500346681806</c:v>
                </c:pt>
                <c:pt idx="9840">
                  <c:v>1.3404748139101874</c:v>
                </c:pt>
                <c:pt idx="9841">
                  <c:v>1.3399995931506312</c:v>
                </c:pt>
                <c:pt idx="9842">
                  <c:v>1.3395243723895329</c:v>
                </c:pt>
                <c:pt idx="9843">
                  <c:v>1.3390491516269123</c:v>
                </c:pt>
                <c:pt idx="9844">
                  <c:v>1.3385739308627884</c:v>
                </c:pt>
                <c:pt idx="9845">
                  <c:v>1.3380987100971804</c:v>
                </c:pt>
                <c:pt idx="9846">
                  <c:v>1.3376234893301071</c:v>
                </c:pt>
                <c:pt idx="9847">
                  <c:v>1.3371482685615865</c:v>
                </c:pt>
                <c:pt idx="9848">
                  <c:v>1.336673047791636</c:v>
                </c:pt>
                <c:pt idx="9849">
                  <c:v>1.3361978270202726</c:v>
                </c:pt>
                <c:pt idx="9850">
                  <c:v>1.3357226062475149</c:v>
                </c:pt>
                <c:pt idx="9851">
                  <c:v>1.3352473854733802</c:v>
                </c:pt>
                <c:pt idx="9852">
                  <c:v>1.3347721646978863</c:v>
                </c:pt>
                <c:pt idx="9853">
                  <c:v>1.3342969439210517</c:v>
                </c:pt>
                <c:pt idx="9854">
                  <c:v>1.3338217231428946</c:v>
                </c:pt>
                <c:pt idx="9855">
                  <c:v>1.3333465023634332</c:v>
                </c:pt>
                <c:pt idx="9856">
                  <c:v>1.3328712815826849</c:v>
                </c:pt>
                <c:pt idx="9857">
                  <c:v>1.3323960608006664</c:v>
                </c:pt>
                <c:pt idx="9858">
                  <c:v>1.3319208400173943</c:v>
                </c:pt>
                <c:pt idx="9859">
                  <c:v>1.3314456192328847</c:v>
                </c:pt>
                <c:pt idx="9860">
                  <c:v>1.3309703984471559</c:v>
                </c:pt>
                <c:pt idx="9861">
                  <c:v>1.330495177660225</c:v>
                </c:pt>
                <c:pt idx="9862">
                  <c:v>1.3300199568721103</c:v>
                </c:pt>
                <c:pt idx="9863">
                  <c:v>1.3295447360828299</c:v>
                </c:pt>
                <c:pt idx="9864">
                  <c:v>1.3290695152924008</c:v>
                </c:pt>
                <c:pt idx="9865">
                  <c:v>1.3285942945008395</c:v>
                </c:pt>
                <c:pt idx="9866">
                  <c:v>1.3281190737081623</c:v>
                </c:pt>
                <c:pt idx="9867">
                  <c:v>1.3276438529143848</c:v>
                </c:pt>
                <c:pt idx="9868">
                  <c:v>1.3271686321195224</c:v>
                </c:pt>
                <c:pt idx="9869">
                  <c:v>1.3266934113235898</c:v>
                </c:pt>
                <c:pt idx="9870">
                  <c:v>1.3262181905266035</c:v>
                </c:pt>
                <c:pt idx="9871">
                  <c:v>1.3257429697285794</c:v>
                </c:pt>
                <c:pt idx="9872">
                  <c:v>1.3252677489295344</c:v>
                </c:pt>
                <c:pt idx="9873">
                  <c:v>1.3247925281294848</c:v>
                </c:pt>
                <c:pt idx="9874">
                  <c:v>1.3243173073284467</c:v>
                </c:pt>
                <c:pt idx="9875">
                  <c:v>1.3238420865264355</c:v>
                </c:pt>
                <c:pt idx="9876">
                  <c:v>1.3233668657234663</c:v>
                </c:pt>
                <c:pt idx="9877">
                  <c:v>1.3228916449195531</c:v>
                </c:pt>
                <c:pt idx="9878">
                  <c:v>1.3224164241147101</c:v>
                </c:pt>
                <c:pt idx="9879">
                  <c:v>1.3219412033089502</c:v>
                </c:pt>
                <c:pt idx="9880">
                  <c:v>1.3214659825022863</c:v>
                </c:pt>
                <c:pt idx="9881">
                  <c:v>1.3209907616947334</c:v>
                </c:pt>
                <c:pt idx="9882">
                  <c:v>1.3205155408863047</c:v>
                </c:pt>
                <c:pt idx="9883">
                  <c:v>1.3200403200770143</c:v>
                </c:pt>
                <c:pt idx="9884">
                  <c:v>1.3195650992668757</c:v>
                </c:pt>
                <c:pt idx="9885">
                  <c:v>1.3190898784559018</c:v>
                </c:pt>
                <c:pt idx="9886">
                  <c:v>1.3186146576441049</c:v>
                </c:pt>
                <c:pt idx="9887">
                  <c:v>1.3181394368314974</c:v>
                </c:pt>
                <c:pt idx="9888">
                  <c:v>1.3176642160180907</c:v>
                </c:pt>
                <c:pt idx="9889">
                  <c:v>1.317188995203896</c:v>
                </c:pt>
                <c:pt idx="9890">
                  <c:v>1.3167137743889239</c:v>
                </c:pt>
                <c:pt idx="9891">
                  <c:v>1.3162385535731875</c:v>
                </c:pt>
                <c:pt idx="9892">
                  <c:v>1.3157633327566991</c:v>
                </c:pt>
                <c:pt idx="9893">
                  <c:v>1.3152881119394715</c:v>
                </c:pt>
                <c:pt idx="9894">
                  <c:v>1.3148128911215167</c:v>
                </c:pt>
                <c:pt idx="9895">
                  <c:v>1.3143376703028462</c:v>
                </c:pt>
                <c:pt idx="9896">
                  <c:v>1.3138624494834714</c:v>
                </c:pt>
                <c:pt idx="9897">
                  <c:v>1.313387228663403</c:v>
                </c:pt>
                <c:pt idx="9898">
                  <c:v>1.3129120078426508</c:v>
                </c:pt>
                <c:pt idx="9899">
                  <c:v>1.3124367870212243</c:v>
                </c:pt>
                <c:pt idx="9900">
                  <c:v>1.3119615661991333</c:v>
                </c:pt>
                <c:pt idx="9901">
                  <c:v>1.3114863453763894</c:v>
                </c:pt>
                <c:pt idx="9902">
                  <c:v>1.3110111245530034</c:v>
                </c:pt>
                <c:pt idx="9903">
                  <c:v>1.3105359037289868</c:v>
                </c:pt>
                <c:pt idx="9904">
                  <c:v>1.3100606829043508</c:v>
                </c:pt>
                <c:pt idx="9905">
                  <c:v>1.3095854620791068</c:v>
                </c:pt>
                <c:pt idx="9906">
                  <c:v>1.3091102412532649</c:v>
                </c:pt>
                <c:pt idx="9907">
                  <c:v>1.308635020426836</c:v>
                </c:pt>
                <c:pt idx="9908">
                  <c:v>1.30815979959983</c:v>
                </c:pt>
                <c:pt idx="9909">
                  <c:v>1.3076845787722571</c:v>
                </c:pt>
                <c:pt idx="9910">
                  <c:v>1.3072093579441273</c:v>
                </c:pt>
                <c:pt idx="9911">
                  <c:v>1.3067341371154524</c:v>
                </c:pt>
                <c:pt idx="9912">
                  <c:v>1.306258916286243</c:v>
                </c:pt>
                <c:pt idx="9913">
                  <c:v>1.305783695456511</c:v>
                </c:pt>
                <c:pt idx="9914">
                  <c:v>1.3053084746262673</c:v>
                </c:pt>
                <c:pt idx="9915">
                  <c:v>1.3048332537955234</c:v>
                </c:pt>
                <c:pt idx="9916">
                  <c:v>1.3043580329642894</c:v>
                </c:pt>
                <c:pt idx="9917">
                  <c:v>1.3038828121325754</c:v>
                </c:pt>
                <c:pt idx="9918">
                  <c:v>1.3034075913003906</c:v>
                </c:pt>
                <c:pt idx="9919">
                  <c:v>1.302932370467744</c:v>
                </c:pt>
                <c:pt idx="9920">
                  <c:v>1.302457149634644</c:v>
                </c:pt>
                <c:pt idx="9921">
                  <c:v>1.3019819288011014</c:v>
                </c:pt>
                <c:pt idx="9922">
                  <c:v>1.3015067079671254</c:v>
                </c:pt>
                <c:pt idx="9923">
                  <c:v>1.301031487132726</c:v>
                </c:pt>
                <c:pt idx="9924">
                  <c:v>1.3005562662979124</c:v>
                </c:pt>
                <c:pt idx="9925">
                  <c:v>1.3000810454626939</c:v>
                </c:pt>
                <c:pt idx="9926">
                  <c:v>1.299605824627079</c:v>
                </c:pt>
                <c:pt idx="9927">
                  <c:v>1.2991306037910761</c:v>
                </c:pt>
                <c:pt idx="9928">
                  <c:v>1.298655382954693</c:v>
                </c:pt>
                <c:pt idx="9929">
                  <c:v>1.298180162117937</c:v>
                </c:pt>
                <c:pt idx="9930">
                  <c:v>1.2977049412808157</c:v>
                </c:pt>
                <c:pt idx="9931">
                  <c:v>1.2972297204433387</c:v>
                </c:pt>
                <c:pt idx="9932">
                  <c:v>1.2967544996055145</c:v>
                </c:pt>
                <c:pt idx="9933">
                  <c:v>1.2962792787673527</c:v>
                </c:pt>
                <c:pt idx="9934">
                  <c:v>1.2958040579288623</c:v>
                </c:pt>
                <c:pt idx="9935">
                  <c:v>1.2953288370900524</c:v>
                </c:pt>
                <c:pt idx="9936">
                  <c:v>1.294853616250931</c:v>
                </c:pt>
                <c:pt idx="9937">
                  <c:v>1.2943783954115065</c:v>
                </c:pt>
                <c:pt idx="9938">
                  <c:v>1.2939031745717864</c:v>
                </c:pt>
                <c:pt idx="9939">
                  <c:v>1.2934279537317779</c:v>
                </c:pt>
                <c:pt idx="9940">
                  <c:v>1.2929527328914876</c:v>
                </c:pt>
                <c:pt idx="9941">
                  <c:v>1.2924775120509244</c:v>
                </c:pt>
                <c:pt idx="9942">
                  <c:v>1.2920022912100961</c:v>
                </c:pt>
                <c:pt idx="9943">
                  <c:v>1.2915270703690118</c:v>
                </c:pt>
                <c:pt idx="9944">
                  <c:v>1.2910518495276802</c:v>
                </c:pt>
                <c:pt idx="9945">
                  <c:v>1.2905766286861093</c:v>
                </c:pt>
                <c:pt idx="9946">
                  <c:v>1.2901014078443069</c:v>
                </c:pt>
                <c:pt idx="9947">
                  <c:v>1.28962618700228</c:v>
                </c:pt>
                <c:pt idx="9948">
                  <c:v>1.2891509661600353</c:v>
                </c:pt>
                <c:pt idx="9949">
                  <c:v>1.288675745317579</c:v>
                </c:pt>
                <c:pt idx="9950">
                  <c:v>1.2882005244749168</c:v>
                </c:pt>
                <c:pt idx="9951">
                  <c:v>1.2877253036320573</c:v>
                </c:pt>
                <c:pt idx="9952">
                  <c:v>1.2872500827890074</c:v>
                </c:pt>
                <c:pt idx="9953">
                  <c:v>1.2867748619457751</c:v>
                </c:pt>
                <c:pt idx="9954">
                  <c:v>1.2862996411023675</c:v>
                </c:pt>
                <c:pt idx="9955">
                  <c:v>1.285824420258791</c:v>
                </c:pt>
                <c:pt idx="9956">
                  <c:v>1.2853491994150514</c:v>
                </c:pt>
                <c:pt idx="9957">
                  <c:v>1.2848739785711547</c:v>
                </c:pt>
                <c:pt idx="9958">
                  <c:v>1.2843987577271061</c:v>
                </c:pt>
                <c:pt idx="9959">
                  <c:v>1.2839235368829107</c:v>
                </c:pt>
                <c:pt idx="9960">
                  <c:v>1.2834483160385728</c:v>
                </c:pt>
                <c:pt idx="9961">
                  <c:v>1.2829730951940983</c:v>
                </c:pt>
                <c:pt idx="9962">
                  <c:v>1.2824978743494924</c:v>
                </c:pt>
                <c:pt idx="9963">
                  <c:v>1.2820226535047614</c:v>
                </c:pt>
                <c:pt idx="9964">
                  <c:v>1.2815474326599114</c:v>
                </c:pt>
                <c:pt idx="9965">
                  <c:v>1.281072211814948</c:v>
                </c:pt>
                <c:pt idx="9966">
                  <c:v>1.2805969909698764</c:v>
                </c:pt>
                <c:pt idx="9967">
                  <c:v>1.2801217701247021</c:v>
                </c:pt>
                <c:pt idx="9968">
                  <c:v>1.2796465492794296</c:v>
                </c:pt>
                <c:pt idx="9969">
                  <c:v>1.2791713284340627</c:v>
                </c:pt>
                <c:pt idx="9970">
                  <c:v>1.2786961075886054</c:v>
                </c:pt>
                <c:pt idx="9971">
                  <c:v>1.278220886743064</c:v>
                </c:pt>
                <c:pt idx="9972">
                  <c:v>1.2777456658974435</c:v>
                </c:pt>
                <c:pt idx="9973">
                  <c:v>1.2772704450517505</c:v>
                </c:pt>
                <c:pt idx="9974">
                  <c:v>1.2767952242059906</c:v>
                </c:pt>
                <c:pt idx="9975">
                  <c:v>1.2763200033601692</c:v>
                </c:pt>
                <c:pt idx="9976">
                  <c:v>1.2758447825142913</c:v>
                </c:pt>
                <c:pt idx="9977">
                  <c:v>1.2753695616683614</c:v>
                </c:pt>
                <c:pt idx="9978">
                  <c:v>1.274894340822383</c:v>
                </c:pt>
                <c:pt idx="9979">
                  <c:v>1.2744191199763588</c:v>
                </c:pt>
                <c:pt idx="9980">
                  <c:v>1.2739438991302912</c:v>
                </c:pt>
                <c:pt idx="9981">
                  <c:v>1.273468678284184</c:v>
                </c:pt>
                <c:pt idx="9982">
                  <c:v>1.2729934574380402</c:v>
                </c:pt>
                <c:pt idx="9983">
                  <c:v>1.2725182365918639</c:v>
                </c:pt>
                <c:pt idx="9984">
                  <c:v>1.2720430157456586</c:v>
                </c:pt>
                <c:pt idx="9985">
                  <c:v>1.2715677948994271</c:v>
                </c:pt>
                <c:pt idx="9986">
                  <c:v>1.2710925740531716</c:v>
                </c:pt>
                <c:pt idx="9987">
                  <c:v>1.2706173532068941</c:v>
                </c:pt>
                <c:pt idx="9988">
                  <c:v>1.2701421323605959</c:v>
                </c:pt>
                <c:pt idx="9989">
                  <c:v>1.2696669115142787</c:v>
                </c:pt>
                <c:pt idx="9990">
                  <c:v>1.2691916906679439</c:v>
                </c:pt>
                <c:pt idx="9991">
                  <c:v>1.2687164698215951</c:v>
                </c:pt>
                <c:pt idx="9992">
                  <c:v>1.2682412489752348</c:v>
                </c:pt>
                <c:pt idx="9993">
                  <c:v>1.2677660281288663</c:v>
                </c:pt>
                <c:pt idx="9994">
                  <c:v>1.2672908072824924</c:v>
                </c:pt>
                <c:pt idx="9995">
                  <c:v>1.2668155864361159</c:v>
                </c:pt>
                <c:pt idx="9996">
                  <c:v>1.2663403655897385</c:v>
                </c:pt>
                <c:pt idx="9997">
                  <c:v>1.2658651447433611</c:v>
                </c:pt>
                <c:pt idx="9998">
                  <c:v>1.2653899238969839</c:v>
                </c:pt>
                <c:pt idx="9999">
                  <c:v>1.2649147030506072</c:v>
                </c:pt>
                <c:pt idx="10000">
                  <c:v>1.2644394822042304</c:v>
                </c:pt>
              </c:numCache>
            </c:numRef>
          </c:yVal>
          <c:smooth val="0"/>
        </c:ser>
        <c:ser>
          <c:idx val="0"/>
          <c:order val="1"/>
          <c:tx>
            <c:v>Original Input Data</c:v>
          </c:tx>
          <c:spPr>
            <a:ln w="12700">
              <a:noFill/>
              <a:prstDash val="sysDash"/>
            </a:ln>
          </c:spPr>
          <c:marker>
            <c:symbol val="triangle"/>
            <c:size val="10"/>
            <c:spPr>
              <a:solidFill>
                <a:srgbClr val="3366FF"/>
              </a:solidFill>
              <a:ln>
                <a:noFill/>
                <a:prstDash val="solid"/>
              </a:ln>
            </c:spPr>
          </c:marker>
          <c:xVal>
            <c:numRef>
              <c:f>'10-Point Excel Example'!$B$5:$B$9</c:f>
              <c:numCache>
                <c:formatCode>General</c:formatCode>
                <c:ptCount val="5"/>
                <c:pt idx="0">
                  <c:v>0</c:v>
                </c:pt>
                <c:pt idx="1">
                  <c:v>0.55000000000000004</c:v>
                </c:pt>
                <c:pt idx="2">
                  <c:v>1.1000000000000001</c:v>
                </c:pt>
                <c:pt idx="3">
                  <c:v>2.6</c:v>
                </c:pt>
                <c:pt idx="4">
                  <c:v>2.99</c:v>
                </c:pt>
              </c:numCache>
            </c:numRef>
          </c:xVal>
          <c:yVal>
            <c:numRef>
              <c:f>'10-Point Excel Example'!$C$5:$C$9</c:f>
              <c:numCache>
                <c:formatCode>General</c:formatCode>
                <c:ptCount val="5"/>
                <c:pt idx="0">
                  <c:v>1</c:v>
                </c:pt>
                <c:pt idx="1">
                  <c:v>1.1000000000000001</c:v>
                </c:pt>
                <c:pt idx="2">
                  <c:v>1.5</c:v>
                </c:pt>
                <c:pt idx="3">
                  <c:v>2.5</c:v>
                </c:pt>
                <c:pt idx="4">
                  <c:v>1.9</c:v>
                </c:pt>
              </c:numCache>
            </c:numRef>
          </c:yVal>
          <c:smooth val="0"/>
        </c:ser>
        <c:ser>
          <c:idx val="1"/>
          <c:order val="2"/>
          <c:tx>
            <c:v>Excel 10-Point Example</c:v>
          </c:tx>
          <c:spPr>
            <a:ln>
              <a:noFill/>
            </a:ln>
          </c:spPr>
          <c:marker>
            <c:symbol val="circle"/>
            <c:size val="6"/>
          </c:marker>
          <c:xVal>
            <c:numRef>
              <c:f>'10-Point Excel Example'!$E$5:$E$14</c:f>
              <c:numCache>
                <c:formatCode>General</c:formatCode>
                <c:ptCount val="10"/>
                <c:pt idx="0">
                  <c:v>-0.5</c:v>
                </c:pt>
                <c:pt idx="1">
                  <c:v>0</c:v>
                </c:pt>
                <c:pt idx="2">
                  <c:v>0.5</c:v>
                </c:pt>
                <c:pt idx="3">
                  <c:v>1</c:v>
                </c:pt>
                <c:pt idx="4">
                  <c:v>1.5</c:v>
                </c:pt>
                <c:pt idx="5">
                  <c:v>2</c:v>
                </c:pt>
                <c:pt idx="6">
                  <c:v>2.5</c:v>
                </c:pt>
                <c:pt idx="7">
                  <c:v>3</c:v>
                </c:pt>
                <c:pt idx="8">
                  <c:v>3.3</c:v>
                </c:pt>
                <c:pt idx="9">
                  <c:v>3.6</c:v>
                </c:pt>
              </c:numCache>
            </c:numRef>
          </c:xVal>
          <c:yVal>
            <c:numRef>
              <c:f>'10-Point Excel Example'!$AB$64:$AB$73</c:f>
              <c:numCache>
                <c:formatCode>General</c:formatCode>
                <c:ptCount val="10"/>
                <c:pt idx="0">
                  <c:v>0.86344095056245118</c:v>
                </c:pt>
                <c:pt idx="1">
                  <c:v>0.97887084748553777</c:v>
                </c:pt>
                <c:pt idx="2">
                  <c:v>1.094300744408625</c:v>
                </c:pt>
                <c:pt idx="3">
                  <c:v>1.4210221664763332</c:v>
                </c:pt>
                <c:pt idx="4">
                  <c:v>1.9275706592947177</c:v>
                </c:pt>
                <c:pt idx="5">
                  <c:v>2.3768539615343527</c:v>
                </c:pt>
                <c:pt idx="6">
                  <c:v>2.4871160817857914</c:v>
                </c:pt>
                <c:pt idx="7">
                  <c:v>1.9766010286395814</c:v>
                </c:pt>
                <c:pt idx="8">
                  <c:v>1.6702919967518559</c:v>
                </c:pt>
                <c:pt idx="9">
                  <c:v>1.3639829648641308</c:v>
                </c:pt>
              </c:numCache>
            </c:numRef>
          </c:yVal>
          <c:smooth val="0"/>
        </c:ser>
        <c:dLbls>
          <c:showLegendKey val="0"/>
          <c:showVal val="0"/>
          <c:showCatName val="0"/>
          <c:showSerName val="0"/>
          <c:showPercent val="0"/>
          <c:showBubbleSize val="0"/>
        </c:dLbls>
        <c:axId val="149407232"/>
        <c:axId val="149409152"/>
      </c:scatterChart>
      <c:valAx>
        <c:axId val="149407232"/>
        <c:scaling>
          <c:orientation val="minMax"/>
        </c:scaling>
        <c:delete val="0"/>
        <c:axPos val="b"/>
        <c:title>
          <c:tx>
            <c:rich>
              <a:bodyPr/>
              <a:lstStyle/>
              <a:p>
                <a:pPr>
                  <a:defRPr sz="1400"/>
                </a:pPr>
                <a:r>
                  <a:rPr lang="en-US" sz="1400"/>
                  <a:t>x</a:t>
                </a:r>
              </a:p>
            </c:rich>
          </c:tx>
          <c:layout/>
          <c:overlay val="0"/>
        </c:title>
        <c:numFmt formatCode="General" sourceLinked="1"/>
        <c:majorTickMark val="none"/>
        <c:minorTickMark val="none"/>
        <c:tickLblPos val="nextTo"/>
        <c:spPr>
          <a:ln w="3175">
            <a:solidFill>
              <a:srgbClr val="B3B3B3"/>
            </a:solidFill>
            <a:prstDash val="solid"/>
          </a:ln>
        </c:spPr>
        <c:txPr>
          <a:bodyPr rot="0" vert="horz"/>
          <a:lstStyle/>
          <a:p>
            <a:pPr>
              <a:defRPr sz="1200"/>
            </a:pPr>
            <a:endParaRPr lang="en-US"/>
          </a:p>
        </c:txPr>
        <c:crossAx val="149409152"/>
        <c:crossesAt val="0"/>
        <c:crossBetween val="midCat"/>
      </c:valAx>
      <c:valAx>
        <c:axId val="149409152"/>
        <c:scaling>
          <c:orientation val="minMax"/>
          <c:max val="3.5"/>
          <c:min val="0.5"/>
        </c:scaling>
        <c:delete val="0"/>
        <c:axPos val="l"/>
        <c:majorGridlines>
          <c:spPr>
            <a:ln w="3175">
              <a:solidFill>
                <a:srgbClr val="B3B3B3"/>
              </a:solidFill>
              <a:prstDash val="solid"/>
            </a:ln>
          </c:spPr>
        </c:majorGridlines>
        <c:title>
          <c:tx>
            <c:rich>
              <a:bodyPr/>
              <a:lstStyle/>
              <a:p>
                <a:pPr>
                  <a:defRPr sz="1400"/>
                </a:pPr>
                <a:r>
                  <a:rPr lang="en-US" sz="1400"/>
                  <a:t>y</a:t>
                </a:r>
              </a:p>
            </c:rich>
          </c:tx>
          <c:layout/>
          <c:overlay val="0"/>
        </c:title>
        <c:numFmt formatCode="General" sourceLinked="1"/>
        <c:majorTickMark val="none"/>
        <c:minorTickMark val="none"/>
        <c:tickLblPos val="nextTo"/>
        <c:spPr>
          <a:ln w="3175">
            <a:solidFill>
              <a:srgbClr val="B3B3B3"/>
            </a:solidFill>
            <a:prstDash val="solid"/>
          </a:ln>
        </c:spPr>
        <c:txPr>
          <a:bodyPr rot="0" vert="horz"/>
          <a:lstStyle/>
          <a:p>
            <a:pPr>
              <a:defRPr sz="1200"/>
            </a:pPr>
            <a:endParaRPr lang="en-US"/>
          </a:p>
        </c:txPr>
        <c:crossAx val="149407232"/>
        <c:crossesAt val="0"/>
        <c:crossBetween val="midCat"/>
      </c:valAx>
      <c:spPr>
        <a:noFill/>
        <a:ln w="3175">
          <a:solidFill>
            <a:srgbClr val="B3B3B3"/>
          </a:solidFill>
          <a:prstDash val="solid"/>
        </a:ln>
      </c:spPr>
    </c:plotArea>
    <c:legend>
      <c:legendPos val="r"/>
      <c:layout>
        <c:manualLayout>
          <c:xMode val="edge"/>
          <c:yMode val="edge"/>
          <c:x val="0.6830548927586132"/>
          <c:y val="0.15849699289536534"/>
          <c:w val="0.25800032067149459"/>
          <c:h val="0.15644249930516324"/>
        </c:manualLayout>
      </c:layout>
      <c:overlay val="0"/>
      <c:spPr>
        <a:solidFill>
          <a:schemeClr val="bg1"/>
        </a:solidFill>
        <a:ln>
          <a:solidFill>
            <a:srgbClr val="B3B3B3"/>
          </a:solidFill>
        </a:ln>
      </c:spPr>
    </c:legend>
    <c:plotVisOnly val="1"/>
    <c:dispBlanksAs val="span"/>
    <c:showDLblsOverMax val="0"/>
  </c:chart>
  <c:spPr>
    <a:solidFill>
      <a:schemeClr val="lt1"/>
    </a:solidFill>
    <a:ln w="25400" cap="flat" cmpd="sng" algn="ctr">
      <a:solidFill>
        <a:schemeClr val="accent1"/>
      </a:solidFill>
      <a:prstDash val="solid"/>
    </a:ln>
    <a:effectLst/>
  </c:spPr>
  <c:txPr>
    <a:bodyPr/>
    <a:lstStyle/>
    <a:p>
      <a:pPr>
        <a:defRPr>
          <a:solidFill>
            <a:schemeClr val="dk1"/>
          </a:solidFill>
          <a:latin typeface="+mn-lt"/>
          <a:ea typeface="+mn-ea"/>
          <a:cs typeface="+mn-cs"/>
        </a:defRPr>
      </a:pPr>
      <a:endParaRPr lang="en-US"/>
    </a:p>
  </c:txPr>
  <c:printSettings>
    <c:headerFooter alignWithMargins="0"/>
    <c:pageMargins b="1" l="0.75000000000000011" r="0.75000000000000011" t="1" header="0.51180555555555562" footer="0.51180555555555562"/>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Data Regularized in 2D</a:t>
            </a:r>
          </a:p>
        </c:rich>
      </c:tx>
      <c:overlay val="0"/>
    </c:title>
    <c:autoTitleDeleted val="0"/>
    <c:plotArea>
      <c:layout>
        <c:manualLayout>
          <c:layoutTarget val="inner"/>
          <c:xMode val="edge"/>
          <c:yMode val="edge"/>
          <c:x val="6.7289549439309995E-2"/>
          <c:y val="0.14495790445738366"/>
          <c:w val="0.878059888158367"/>
          <c:h val="0.7139606473801553"/>
        </c:manualLayout>
      </c:layout>
      <c:scatterChart>
        <c:scatterStyle val="lineMarker"/>
        <c:varyColors val="0"/>
        <c:ser>
          <c:idx val="2"/>
          <c:order val="0"/>
          <c:tx>
            <c:strRef>
              <c:f>'Regularize 2D Formula Example'!$H$19</c:f>
              <c:strCache>
                <c:ptCount val="1"/>
                <c:pt idx="0">
                  <c:v>10001 Points</c:v>
                </c:pt>
              </c:strCache>
            </c:strRef>
          </c:tx>
          <c:spPr>
            <a:ln w="31750">
              <a:solidFill>
                <a:srgbClr val="FF99CC"/>
              </a:solidFill>
              <a:prstDash val="solid"/>
            </a:ln>
          </c:spPr>
          <c:marker>
            <c:symbol val="none"/>
          </c:marker>
          <c:xVal>
            <c:numRef>
              <c:f>'Regularize 2D Formula Example'!$H$21:$H$10021</c:f>
              <c:numCache>
                <c:formatCode>General</c:formatCode>
                <c:ptCount val="10001"/>
                <c:pt idx="0">
                  <c:v>-0.4</c:v>
                </c:pt>
                <c:pt idx="1">
                  <c:v>-0.39960000000000001</c:v>
                </c:pt>
                <c:pt idx="2">
                  <c:v>-0.3992</c:v>
                </c:pt>
                <c:pt idx="3">
                  <c:v>-0.39879999999999999</c:v>
                </c:pt>
                <c:pt idx="4">
                  <c:v>-0.39839999999999998</c:v>
                </c:pt>
                <c:pt idx="5">
                  <c:v>-0.39800000000000002</c:v>
                </c:pt>
                <c:pt idx="6">
                  <c:v>-0.39760000000000001</c:v>
                </c:pt>
                <c:pt idx="7">
                  <c:v>-0.3972</c:v>
                </c:pt>
                <c:pt idx="8">
                  <c:v>-0.39679999999999999</c:v>
                </c:pt>
                <c:pt idx="9">
                  <c:v>-0.39639999999999997</c:v>
                </c:pt>
                <c:pt idx="10">
                  <c:v>-0.39600000000000002</c:v>
                </c:pt>
                <c:pt idx="11">
                  <c:v>-0.39560000000000001</c:v>
                </c:pt>
                <c:pt idx="12">
                  <c:v>-0.3952</c:v>
                </c:pt>
                <c:pt idx="13">
                  <c:v>-0.39479999999999998</c:v>
                </c:pt>
                <c:pt idx="14">
                  <c:v>-0.39439999999999997</c:v>
                </c:pt>
                <c:pt idx="15">
                  <c:v>-0.39400000000000002</c:v>
                </c:pt>
                <c:pt idx="16">
                  <c:v>-0.39360000000000001</c:v>
                </c:pt>
                <c:pt idx="17">
                  <c:v>-0.39319999999999999</c:v>
                </c:pt>
                <c:pt idx="18">
                  <c:v>-0.39279999999999998</c:v>
                </c:pt>
                <c:pt idx="19">
                  <c:v>-0.39240000000000003</c:v>
                </c:pt>
                <c:pt idx="20">
                  <c:v>-0.39200000000000002</c:v>
                </c:pt>
                <c:pt idx="21">
                  <c:v>-0.3916</c:v>
                </c:pt>
                <c:pt idx="22">
                  <c:v>-0.39119999999999999</c:v>
                </c:pt>
                <c:pt idx="23">
                  <c:v>-0.39079999999999998</c:v>
                </c:pt>
                <c:pt idx="24">
                  <c:v>-0.39040000000000002</c:v>
                </c:pt>
                <c:pt idx="25">
                  <c:v>-0.39</c:v>
                </c:pt>
                <c:pt idx="26">
                  <c:v>-0.3896</c:v>
                </c:pt>
                <c:pt idx="27">
                  <c:v>-0.38919999999999999</c:v>
                </c:pt>
                <c:pt idx="28">
                  <c:v>-0.38879999999999998</c:v>
                </c:pt>
                <c:pt idx="29">
                  <c:v>-0.38840000000000002</c:v>
                </c:pt>
                <c:pt idx="30">
                  <c:v>-0.38800000000000001</c:v>
                </c:pt>
                <c:pt idx="31">
                  <c:v>-0.3876</c:v>
                </c:pt>
                <c:pt idx="32">
                  <c:v>-0.38719999999999999</c:v>
                </c:pt>
                <c:pt idx="33">
                  <c:v>-0.38679999999999998</c:v>
                </c:pt>
                <c:pt idx="34">
                  <c:v>-0.38640000000000002</c:v>
                </c:pt>
                <c:pt idx="35">
                  <c:v>-0.38600000000000001</c:v>
                </c:pt>
                <c:pt idx="36">
                  <c:v>-0.3856</c:v>
                </c:pt>
                <c:pt idx="37">
                  <c:v>-0.38519999999999999</c:v>
                </c:pt>
                <c:pt idx="38">
                  <c:v>-0.38479999999999998</c:v>
                </c:pt>
                <c:pt idx="39">
                  <c:v>-0.38440000000000002</c:v>
                </c:pt>
                <c:pt idx="40">
                  <c:v>-0.38400000000000001</c:v>
                </c:pt>
                <c:pt idx="41">
                  <c:v>-0.383599999999999</c:v>
                </c:pt>
                <c:pt idx="42">
                  <c:v>-0.38319999999999999</c:v>
                </c:pt>
                <c:pt idx="43">
                  <c:v>-0.38279999999999997</c:v>
                </c:pt>
                <c:pt idx="44">
                  <c:v>-0.38240000000000002</c:v>
                </c:pt>
                <c:pt idx="45">
                  <c:v>-0.38200000000000001</c:v>
                </c:pt>
                <c:pt idx="46">
                  <c:v>-0.381599999999999</c:v>
                </c:pt>
                <c:pt idx="47">
                  <c:v>-0.38119999999999998</c:v>
                </c:pt>
                <c:pt idx="48">
                  <c:v>-0.38080000000000003</c:v>
                </c:pt>
                <c:pt idx="49">
                  <c:v>-0.38039999999999902</c:v>
                </c:pt>
                <c:pt idx="50">
                  <c:v>-0.37999999999999901</c:v>
                </c:pt>
                <c:pt idx="51">
                  <c:v>-0.37959999999999899</c:v>
                </c:pt>
                <c:pt idx="52">
                  <c:v>-0.37919999999999898</c:v>
                </c:pt>
                <c:pt idx="53">
                  <c:v>-0.37879999999999903</c:v>
                </c:pt>
                <c:pt idx="54">
                  <c:v>-0.37839999999999901</c:v>
                </c:pt>
                <c:pt idx="55">
                  <c:v>-0.377999999999999</c:v>
                </c:pt>
                <c:pt idx="56">
                  <c:v>-0.37759999999999899</c:v>
                </c:pt>
                <c:pt idx="57">
                  <c:v>-0.37719999999999898</c:v>
                </c:pt>
                <c:pt idx="58">
                  <c:v>-0.37679999999999902</c:v>
                </c:pt>
                <c:pt idx="59">
                  <c:v>-0.37639999999999901</c:v>
                </c:pt>
                <c:pt idx="60">
                  <c:v>-0.375999999999999</c:v>
                </c:pt>
                <c:pt idx="61">
                  <c:v>-0.37559999999999899</c:v>
                </c:pt>
                <c:pt idx="62">
                  <c:v>-0.37519999999999898</c:v>
                </c:pt>
                <c:pt idx="63">
                  <c:v>-0.37479999999999902</c:v>
                </c:pt>
                <c:pt idx="64">
                  <c:v>-0.37439999999999901</c:v>
                </c:pt>
                <c:pt idx="65">
                  <c:v>-0.373999999999999</c:v>
                </c:pt>
                <c:pt idx="66">
                  <c:v>-0.37359999999999899</c:v>
                </c:pt>
                <c:pt idx="67">
                  <c:v>-0.37319999999999898</c:v>
                </c:pt>
                <c:pt idx="68">
                  <c:v>-0.37279999999999902</c:v>
                </c:pt>
                <c:pt idx="69">
                  <c:v>-0.37239999999999901</c:v>
                </c:pt>
                <c:pt idx="70">
                  <c:v>-0.371999999999999</c:v>
                </c:pt>
                <c:pt idx="71">
                  <c:v>-0.37159999999999899</c:v>
                </c:pt>
                <c:pt idx="72">
                  <c:v>-0.37119999999999898</c:v>
                </c:pt>
                <c:pt idx="73">
                  <c:v>-0.37079999999999902</c:v>
                </c:pt>
                <c:pt idx="74">
                  <c:v>-0.37039999999999901</c:v>
                </c:pt>
                <c:pt idx="75">
                  <c:v>-0.369999999999999</c:v>
                </c:pt>
                <c:pt idx="76">
                  <c:v>-0.36959999999999898</c:v>
                </c:pt>
                <c:pt idx="77">
                  <c:v>-0.36919999999999897</c:v>
                </c:pt>
                <c:pt idx="78">
                  <c:v>-0.36879999999999902</c:v>
                </c:pt>
                <c:pt idx="79">
                  <c:v>-0.36839999999999901</c:v>
                </c:pt>
                <c:pt idx="80">
                  <c:v>-0.36799999999999899</c:v>
                </c:pt>
                <c:pt idx="81">
                  <c:v>-0.36759999999999898</c:v>
                </c:pt>
                <c:pt idx="82">
                  <c:v>-0.36719999999999903</c:v>
                </c:pt>
                <c:pt idx="83">
                  <c:v>-0.36679999999999902</c:v>
                </c:pt>
                <c:pt idx="84">
                  <c:v>-0.366399999999999</c:v>
                </c:pt>
                <c:pt idx="85">
                  <c:v>-0.36599999999999899</c:v>
                </c:pt>
                <c:pt idx="86">
                  <c:v>-0.36559999999999898</c:v>
                </c:pt>
                <c:pt idx="87">
                  <c:v>-0.36519999999999903</c:v>
                </c:pt>
                <c:pt idx="88">
                  <c:v>-0.36479999999999901</c:v>
                </c:pt>
                <c:pt idx="89">
                  <c:v>-0.364399999999999</c:v>
                </c:pt>
                <c:pt idx="90">
                  <c:v>-0.36399999999999899</c:v>
                </c:pt>
                <c:pt idx="91">
                  <c:v>-0.36359999999999898</c:v>
                </c:pt>
                <c:pt idx="92">
                  <c:v>-0.36319999999999902</c:v>
                </c:pt>
                <c:pt idx="93">
                  <c:v>-0.36279999999999901</c:v>
                </c:pt>
                <c:pt idx="94">
                  <c:v>-0.362399999999999</c:v>
                </c:pt>
                <c:pt idx="95">
                  <c:v>-0.36199999999999899</c:v>
                </c:pt>
                <c:pt idx="96">
                  <c:v>-0.36159999999999898</c:v>
                </c:pt>
                <c:pt idx="97">
                  <c:v>-0.36119999999999902</c:v>
                </c:pt>
                <c:pt idx="98">
                  <c:v>-0.36079999999999901</c:v>
                </c:pt>
                <c:pt idx="99">
                  <c:v>-0.360399999999999</c:v>
                </c:pt>
                <c:pt idx="100">
                  <c:v>-0.35999999999999899</c:v>
                </c:pt>
                <c:pt idx="101">
                  <c:v>-0.35959999999999898</c:v>
                </c:pt>
                <c:pt idx="102">
                  <c:v>-0.35919999999999902</c:v>
                </c:pt>
                <c:pt idx="103">
                  <c:v>-0.35879999999999901</c:v>
                </c:pt>
                <c:pt idx="104">
                  <c:v>-0.358399999999999</c:v>
                </c:pt>
                <c:pt idx="105">
                  <c:v>-0.35799999999999899</c:v>
                </c:pt>
                <c:pt idx="106">
                  <c:v>-0.35759999999999897</c:v>
                </c:pt>
                <c:pt idx="107">
                  <c:v>-0.35719999999999902</c:v>
                </c:pt>
                <c:pt idx="108">
                  <c:v>-0.35679999999999901</c:v>
                </c:pt>
                <c:pt idx="109">
                  <c:v>-0.356399999999999</c:v>
                </c:pt>
                <c:pt idx="110">
                  <c:v>-0.35599999999999898</c:v>
                </c:pt>
                <c:pt idx="111">
                  <c:v>-0.35559999999999897</c:v>
                </c:pt>
                <c:pt idx="112">
                  <c:v>-0.35519999999999902</c:v>
                </c:pt>
                <c:pt idx="113">
                  <c:v>-0.35479999999999901</c:v>
                </c:pt>
                <c:pt idx="114">
                  <c:v>-0.35439999999999899</c:v>
                </c:pt>
                <c:pt idx="115">
                  <c:v>-0.35399999999999898</c:v>
                </c:pt>
                <c:pt idx="116">
                  <c:v>-0.35359999999999903</c:v>
                </c:pt>
                <c:pt idx="117">
                  <c:v>-0.35319999999999901</c:v>
                </c:pt>
                <c:pt idx="118">
                  <c:v>-0.352799999999999</c:v>
                </c:pt>
                <c:pt idx="119">
                  <c:v>-0.35239999999999899</c:v>
                </c:pt>
                <c:pt idx="120">
                  <c:v>-0.35199999999999898</c:v>
                </c:pt>
                <c:pt idx="121">
                  <c:v>-0.35159999999999902</c:v>
                </c:pt>
                <c:pt idx="122">
                  <c:v>-0.35119999999999901</c:v>
                </c:pt>
                <c:pt idx="123">
                  <c:v>-0.350799999999999</c:v>
                </c:pt>
                <c:pt idx="124">
                  <c:v>-0.35039999999999899</c:v>
                </c:pt>
                <c:pt idx="125">
                  <c:v>-0.34999999999999898</c:v>
                </c:pt>
                <c:pt idx="126">
                  <c:v>-0.34959999999999902</c:v>
                </c:pt>
                <c:pt idx="127">
                  <c:v>-0.34919999999999901</c:v>
                </c:pt>
                <c:pt idx="128">
                  <c:v>-0.348799999999999</c:v>
                </c:pt>
                <c:pt idx="129">
                  <c:v>-0.34839999999999899</c:v>
                </c:pt>
                <c:pt idx="130">
                  <c:v>-0.34799999999999898</c:v>
                </c:pt>
                <c:pt idx="131">
                  <c:v>-0.34759999999999902</c:v>
                </c:pt>
                <c:pt idx="132">
                  <c:v>-0.34719999999999901</c:v>
                </c:pt>
                <c:pt idx="133">
                  <c:v>-0.346799999999998</c:v>
                </c:pt>
                <c:pt idx="134">
                  <c:v>-0.34639999999999899</c:v>
                </c:pt>
                <c:pt idx="135">
                  <c:v>-0.34599999999999898</c:v>
                </c:pt>
                <c:pt idx="136">
                  <c:v>-0.34559999999999802</c:v>
                </c:pt>
                <c:pt idx="137">
                  <c:v>-0.34519999999999801</c:v>
                </c:pt>
                <c:pt idx="138">
                  <c:v>-0.344799999999998</c:v>
                </c:pt>
                <c:pt idx="139">
                  <c:v>-0.34439999999999799</c:v>
                </c:pt>
                <c:pt idx="140">
                  <c:v>-0.34399999999999797</c:v>
                </c:pt>
                <c:pt idx="141">
                  <c:v>-0.34359999999999802</c:v>
                </c:pt>
                <c:pt idx="142">
                  <c:v>-0.34319999999999801</c:v>
                </c:pt>
                <c:pt idx="143">
                  <c:v>-0.342799999999998</c:v>
                </c:pt>
                <c:pt idx="144">
                  <c:v>-0.34239999999999798</c:v>
                </c:pt>
                <c:pt idx="145">
                  <c:v>-0.34199999999999797</c:v>
                </c:pt>
                <c:pt idx="146">
                  <c:v>-0.34159999999999802</c:v>
                </c:pt>
                <c:pt idx="147">
                  <c:v>-0.341199999999998</c:v>
                </c:pt>
                <c:pt idx="148">
                  <c:v>-0.34079999999999799</c:v>
                </c:pt>
                <c:pt idx="149">
                  <c:v>-0.34039999999999798</c:v>
                </c:pt>
                <c:pt idx="150">
                  <c:v>-0.33999999999999803</c:v>
                </c:pt>
                <c:pt idx="151">
                  <c:v>-0.33959999999999801</c:v>
                </c:pt>
                <c:pt idx="152">
                  <c:v>-0.339199999999998</c:v>
                </c:pt>
                <c:pt idx="153">
                  <c:v>-0.33879999999999799</c:v>
                </c:pt>
                <c:pt idx="154">
                  <c:v>-0.33839999999999798</c:v>
                </c:pt>
                <c:pt idx="155">
                  <c:v>-0.33799999999999802</c:v>
                </c:pt>
                <c:pt idx="156">
                  <c:v>-0.33759999999999801</c:v>
                </c:pt>
                <c:pt idx="157">
                  <c:v>-0.337199999999998</c:v>
                </c:pt>
                <c:pt idx="158">
                  <c:v>-0.33679999999999799</c:v>
                </c:pt>
                <c:pt idx="159">
                  <c:v>-0.33639999999999798</c:v>
                </c:pt>
                <c:pt idx="160">
                  <c:v>-0.33599999999999802</c:v>
                </c:pt>
                <c:pt idx="161">
                  <c:v>-0.33559999999999801</c:v>
                </c:pt>
                <c:pt idx="162">
                  <c:v>-0.335199999999998</c:v>
                </c:pt>
                <c:pt idx="163">
                  <c:v>-0.33479999999999799</c:v>
                </c:pt>
                <c:pt idx="164">
                  <c:v>-0.33439999999999798</c:v>
                </c:pt>
                <c:pt idx="165">
                  <c:v>-0.33399999999999802</c:v>
                </c:pt>
                <c:pt idx="166">
                  <c:v>-0.33359999999999801</c:v>
                </c:pt>
                <c:pt idx="167">
                  <c:v>-0.333199999999998</c:v>
                </c:pt>
                <c:pt idx="168">
                  <c:v>-0.33279999999999799</c:v>
                </c:pt>
                <c:pt idx="169">
                  <c:v>-0.33239999999999797</c:v>
                </c:pt>
                <c:pt idx="170">
                  <c:v>-0.33199999999999802</c:v>
                </c:pt>
                <c:pt idx="171">
                  <c:v>-0.33159999999999801</c:v>
                </c:pt>
                <c:pt idx="172">
                  <c:v>-0.331199999999998</c:v>
                </c:pt>
                <c:pt idx="173">
                  <c:v>-0.33079999999999798</c:v>
                </c:pt>
                <c:pt idx="174">
                  <c:v>-0.33039999999999797</c:v>
                </c:pt>
                <c:pt idx="175">
                  <c:v>-0.32999999999999802</c:v>
                </c:pt>
                <c:pt idx="176">
                  <c:v>-0.32959999999999801</c:v>
                </c:pt>
                <c:pt idx="177">
                  <c:v>-0.32919999999999799</c:v>
                </c:pt>
                <c:pt idx="178">
                  <c:v>-0.32879999999999798</c:v>
                </c:pt>
                <c:pt idx="179">
                  <c:v>-0.32839999999999803</c:v>
                </c:pt>
                <c:pt idx="180">
                  <c:v>-0.32799999999999802</c:v>
                </c:pt>
                <c:pt idx="181">
                  <c:v>-0.327599999999998</c:v>
                </c:pt>
                <c:pt idx="182">
                  <c:v>-0.32719999999999799</c:v>
                </c:pt>
                <c:pt idx="183">
                  <c:v>-0.32679999999999798</c:v>
                </c:pt>
                <c:pt idx="184">
                  <c:v>-0.32639999999999803</c:v>
                </c:pt>
                <c:pt idx="185">
                  <c:v>-0.32599999999999801</c:v>
                </c:pt>
                <c:pt idx="186">
                  <c:v>-0.325599999999998</c:v>
                </c:pt>
                <c:pt idx="187">
                  <c:v>-0.32519999999999799</c:v>
                </c:pt>
                <c:pt idx="188">
                  <c:v>-0.32479999999999798</c:v>
                </c:pt>
                <c:pt idx="189">
                  <c:v>-0.32439999999999802</c:v>
                </c:pt>
                <c:pt idx="190">
                  <c:v>-0.32399999999999801</c:v>
                </c:pt>
                <c:pt idx="191">
                  <c:v>-0.323599999999998</c:v>
                </c:pt>
                <c:pt idx="192">
                  <c:v>-0.32319999999999799</c:v>
                </c:pt>
                <c:pt idx="193">
                  <c:v>-0.32279999999999798</c:v>
                </c:pt>
                <c:pt idx="194">
                  <c:v>-0.32239999999999802</c:v>
                </c:pt>
                <c:pt idx="195">
                  <c:v>-0.32199999999999801</c:v>
                </c:pt>
                <c:pt idx="196">
                  <c:v>-0.321599999999998</c:v>
                </c:pt>
                <c:pt idx="197">
                  <c:v>-0.32119999999999799</c:v>
                </c:pt>
                <c:pt idx="198">
                  <c:v>-0.32079999999999798</c:v>
                </c:pt>
                <c:pt idx="199">
                  <c:v>-0.32039999999999802</c:v>
                </c:pt>
                <c:pt idx="200">
                  <c:v>-0.31999999999999801</c:v>
                </c:pt>
                <c:pt idx="201">
                  <c:v>-0.319599999999998</c:v>
                </c:pt>
                <c:pt idx="202">
                  <c:v>-0.31919999999999799</c:v>
                </c:pt>
                <c:pt idx="203">
                  <c:v>-0.31879999999999797</c:v>
                </c:pt>
                <c:pt idx="204">
                  <c:v>-0.31839999999999802</c:v>
                </c:pt>
                <c:pt idx="205">
                  <c:v>-0.31799999999999801</c:v>
                </c:pt>
                <c:pt idx="206">
                  <c:v>-0.317599999999998</c:v>
                </c:pt>
                <c:pt idx="207">
                  <c:v>-0.31719999999999798</c:v>
                </c:pt>
                <c:pt idx="208">
                  <c:v>-0.31679999999999803</c:v>
                </c:pt>
                <c:pt idx="209">
                  <c:v>-0.31639999999999802</c:v>
                </c:pt>
                <c:pt idx="210">
                  <c:v>-0.315999999999998</c:v>
                </c:pt>
                <c:pt idx="211">
                  <c:v>-0.31559999999999799</c:v>
                </c:pt>
                <c:pt idx="212">
                  <c:v>-0.31519999999999798</c:v>
                </c:pt>
                <c:pt idx="213">
                  <c:v>-0.31479999999999803</c:v>
                </c:pt>
                <c:pt idx="214">
                  <c:v>-0.31439999999999801</c:v>
                </c:pt>
                <c:pt idx="215">
                  <c:v>-0.313999999999998</c:v>
                </c:pt>
                <c:pt idx="216">
                  <c:v>-0.31359999999999799</c:v>
                </c:pt>
                <c:pt idx="217">
                  <c:v>-0.31319999999999798</c:v>
                </c:pt>
                <c:pt idx="218">
                  <c:v>-0.31279999999999802</c:v>
                </c:pt>
                <c:pt idx="219">
                  <c:v>-0.31239999999999801</c:v>
                </c:pt>
                <c:pt idx="220">
                  <c:v>-0.311999999999998</c:v>
                </c:pt>
                <c:pt idx="221">
                  <c:v>-0.31159999999999799</c:v>
                </c:pt>
                <c:pt idx="222">
                  <c:v>-0.31119999999999798</c:v>
                </c:pt>
                <c:pt idx="223">
                  <c:v>-0.31079999999999702</c:v>
                </c:pt>
                <c:pt idx="224">
                  <c:v>-0.31039999999999701</c:v>
                </c:pt>
                <c:pt idx="225">
                  <c:v>-0.309999999999997</c:v>
                </c:pt>
                <c:pt idx="226">
                  <c:v>-0.30959999999999699</c:v>
                </c:pt>
                <c:pt idx="227">
                  <c:v>-0.30919999999999698</c:v>
                </c:pt>
                <c:pt idx="228">
                  <c:v>-0.30879999999999702</c:v>
                </c:pt>
                <c:pt idx="229">
                  <c:v>-0.30839999999999701</c:v>
                </c:pt>
                <c:pt idx="230">
                  <c:v>-0.307999999999997</c:v>
                </c:pt>
                <c:pt idx="231">
                  <c:v>-0.30759999999999699</c:v>
                </c:pt>
                <c:pt idx="232">
                  <c:v>-0.30719999999999698</c:v>
                </c:pt>
                <c:pt idx="233">
                  <c:v>-0.30679999999999702</c:v>
                </c:pt>
                <c:pt idx="234">
                  <c:v>-0.30639999999999701</c:v>
                </c:pt>
                <c:pt idx="235">
                  <c:v>-0.305999999999997</c:v>
                </c:pt>
                <c:pt idx="236">
                  <c:v>-0.30559999999999699</c:v>
                </c:pt>
                <c:pt idx="237">
                  <c:v>-0.30519999999999697</c:v>
                </c:pt>
                <c:pt idx="238">
                  <c:v>-0.30479999999999702</c:v>
                </c:pt>
                <c:pt idx="239">
                  <c:v>-0.30439999999999701</c:v>
                </c:pt>
                <c:pt idx="240">
                  <c:v>-0.30399999999999699</c:v>
                </c:pt>
                <c:pt idx="241">
                  <c:v>-0.30359999999999698</c:v>
                </c:pt>
                <c:pt idx="242">
                  <c:v>-0.30319999999999703</c:v>
                </c:pt>
                <c:pt idx="243">
                  <c:v>-0.30279999999999702</c:v>
                </c:pt>
                <c:pt idx="244">
                  <c:v>-0.302399999999997</c:v>
                </c:pt>
                <c:pt idx="245">
                  <c:v>-0.30199999999999699</c:v>
                </c:pt>
                <c:pt idx="246">
                  <c:v>-0.30159999999999698</c:v>
                </c:pt>
                <c:pt idx="247">
                  <c:v>-0.30119999999999703</c:v>
                </c:pt>
                <c:pt idx="248">
                  <c:v>-0.30079999999999701</c:v>
                </c:pt>
                <c:pt idx="249">
                  <c:v>-0.300399999999997</c:v>
                </c:pt>
                <c:pt idx="250">
                  <c:v>-0.29999999999999699</c:v>
                </c:pt>
                <c:pt idx="251">
                  <c:v>-0.29959999999999698</c:v>
                </c:pt>
                <c:pt idx="252">
                  <c:v>-0.29919999999999702</c:v>
                </c:pt>
                <c:pt idx="253">
                  <c:v>-0.29879999999999701</c:v>
                </c:pt>
                <c:pt idx="254">
                  <c:v>-0.298399999999997</c:v>
                </c:pt>
                <c:pt idx="255">
                  <c:v>-0.29799999999999699</c:v>
                </c:pt>
                <c:pt idx="256">
                  <c:v>-0.29759999999999698</c:v>
                </c:pt>
                <c:pt idx="257">
                  <c:v>-0.29719999999999702</c:v>
                </c:pt>
                <c:pt idx="258">
                  <c:v>-0.29679999999999701</c:v>
                </c:pt>
                <c:pt idx="259">
                  <c:v>-0.296399999999997</c:v>
                </c:pt>
                <c:pt idx="260">
                  <c:v>-0.29599999999999699</c:v>
                </c:pt>
                <c:pt idx="261">
                  <c:v>-0.29559999999999698</c:v>
                </c:pt>
                <c:pt idx="262">
                  <c:v>-0.29519999999999702</c:v>
                </c:pt>
                <c:pt idx="263">
                  <c:v>-0.29479999999999701</c:v>
                </c:pt>
                <c:pt idx="264">
                  <c:v>-0.294399999999997</c:v>
                </c:pt>
                <c:pt idx="265">
                  <c:v>-0.29399999999999699</c:v>
                </c:pt>
                <c:pt idx="266">
                  <c:v>-0.29359999999999697</c:v>
                </c:pt>
                <c:pt idx="267">
                  <c:v>-0.29319999999999702</c:v>
                </c:pt>
                <c:pt idx="268">
                  <c:v>-0.29279999999999701</c:v>
                </c:pt>
                <c:pt idx="269">
                  <c:v>-0.292399999999997</c:v>
                </c:pt>
                <c:pt idx="270">
                  <c:v>-0.29199999999999698</c:v>
                </c:pt>
                <c:pt idx="271">
                  <c:v>-0.29159999999999697</c:v>
                </c:pt>
                <c:pt idx="272">
                  <c:v>-0.29119999999999702</c:v>
                </c:pt>
                <c:pt idx="273">
                  <c:v>-0.29079999999999701</c:v>
                </c:pt>
                <c:pt idx="274">
                  <c:v>-0.29039999999999699</c:v>
                </c:pt>
                <c:pt idx="275">
                  <c:v>-0.28999999999999698</c:v>
                </c:pt>
                <c:pt idx="276">
                  <c:v>-0.28959999999999703</c:v>
                </c:pt>
                <c:pt idx="277">
                  <c:v>-0.28919999999999702</c:v>
                </c:pt>
                <c:pt idx="278">
                  <c:v>-0.288799999999997</c:v>
                </c:pt>
                <c:pt idx="279">
                  <c:v>-0.28839999999999699</c:v>
                </c:pt>
                <c:pt idx="280">
                  <c:v>-0.28799999999999698</c:v>
                </c:pt>
                <c:pt idx="281">
                  <c:v>-0.28759999999999702</c:v>
                </c:pt>
                <c:pt idx="282">
                  <c:v>-0.28719999999999701</c:v>
                </c:pt>
                <c:pt idx="283">
                  <c:v>-0.286799999999997</c:v>
                </c:pt>
                <c:pt idx="284">
                  <c:v>-0.28639999999999699</c:v>
                </c:pt>
                <c:pt idx="285">
                  <c:v>-0.28599999999999698</c:v>
                </c:pt>
                <c:pt idx="286">
                  <c:v>-0.28559999999999702</c:v>
                </c:pt>
                <c:pt idx="287">
                  <c:v>-0.28519999999999701</c:v>
                </c:pt>
                <c:pt idx="288">
                  <c:v>-0.284799999999997</c:v>
                </c:pt>
                <c:pt idx="289">
                  <c:v>-0.28439999999999699</c:v>
                </c:pt>
                <c:pt idx="290">
                  <c:v>-0.28399999999999698</c:v>
                </c:pt>
                <c:pt idx="291">
                  <c:v>-0.28359999999999702</c:v>
                </c:pt>
                <c:pt idx="292">
                  <c:v>-0.28319999999999701</c:v>
                </c:pt>
                <c:pt idx="293">
                  <c:v>-0.282799999999997</c:v>
                </c:pt>
                <c:pt idx="294">
                  <c:v>-0.28239999999999699</c:v>
                </c:pt>
                <c:pt idx="295">
                  <c:v>-0.28199999999999698</c:v>
                </c:pt>
                <c:pt idx="296">
                  <c:v>-0.28159999999999702</c:v>
                </c:pt>
                <c:pt idx="297">
                  <c:v>-0.28119999999999701</c:v>
                </c:pt>
                <c:pt idx="298">
                  <c:v>-0.280799999999997</c:v>
                </c:pt>
                <c:pt idx="299">
                  <c:v>-0.28039999999999698</c:v>
                </c:pt>
                <c:pt idx="300">
                  <c:v>-0.27999999999999697</c:v>
                </c:pt>
                <c:pt idx="301">
                  <c:v>-0.27959999999999702</c:v>
                </c:pt>
                <c:pt idx="302">
                  <c:v>-0.27919999999999701</c:v>
                </c:pt>
                <c:pt idx="303">
                  <c:v>-0.27879999999999699</c:v>
                </c:pt>
                <c:pt idx="304">
                  <c:v>-0.27839999999999698</c:v>
                </c:pt>
                <c:pt idx="305">
                  <c:v>-0.27799999999999703</c:v>
                </c:pt>
                <c:pt idx="306">
                  <c:v>-0.27759999999999602</c:v>
                </c:pt>
                <c:pt idx="307">
                  <c:v>-0.27719999999999601</c:v>
                </c:pt>
                <c:pt idx="308">
                  <c:v>-0.27679999999999599</c:v>
                </c:pt>
                <c:pt idx="309">
                  <c:v>-0.27639999999999598</c:v>
                </c:pt>
                <c:pt idx="310">
                  <c:v>-0.27599999999999603</c:v>
                </c:pt>
                <c:pt idx="311">
                  <c:v>-0.27559999999999601</c:v>
                </c:pt>
                <c:pt idx="312">
                  <c:v>-0.275199999999996</c:v>
                </c:pt>
                <c:pt idx="313">
                  <c:v>-0.27479999999999599</c:v>
                </c:pt>
                <c:pt idx="314">
                  <c:v>-0.27439999999999598</c:v>
                </c:pt>
                <c:pt idx="315">
                  <c:v>-0.27399999999999602</c:v>
                </c:pt>
                <c:pt idx="316">
                  <c:v>-0.27359999999999601</c:v>
                </c:pt>
                <c:pt idx="317">
                  <c:v>-0.273199999999996</c:v>
                </c:pt>
                <c:pt idx="318">
                  <c:v>-0.27279999999999599</c:v>
                </c:pt>
                <c:pt idx="319">
                  <c:v>-0.27239999999999598</c:v>
                </c:pt>
                <c:pt idx="320">
                  <c:v>-0.27199999999999602</c:v>
                </c:pt>
                <c:pt idx="321">
                  <c:v>-0.27159999999999601</c:v>
                </c:pt>
                <c:pt idx="322">
                  <c:v>-0.271199999999996</c:v>
                </c:pt>
                <c:pt idx="323">
                  <c:v>-0.27079999999999599</c:v>
                </c:pt>
                <c:pt idx="324">
                  <c:v>-0.27039999999999598</c:v>
                </c:pt>
                <c:pt idx="325">
                  <c:v>-0.26999999999999602</c:v>
                </c:pt>
                <c:pt idx="326">
                  <c:v>-0.26959999999999601</c:v>
                </c:pt>
                <c:pt idx="327">
                  <c:v>-0.269199999999996</c:v>
                </c:pt>
                <c:pt idx="328">
                  <c:v>-0.26879999999999599</c:v>
                </c:pt>
                <c:pt idx="329">
                  <c:v>-0.26839999999999598</c:v>
                </c:pt>
                <c:pt idx="330">
                  <c:v>-0.26799999999999602</c:v>
                </c:pt>
                <c:pt idx="331">
                  <c:v>-0.26759999999999601</c:v>
                </c:pt>
                <c:pt idx="332">
                  <c:v>-0.267199999999996</c:v>
                </c:pt>
                <c:pt idx="333">
                  <c:v>-0.26679999999999598</c:v>
                </c:pt>
                <c:pt idx="334">
                  <c:v>-0.26639999999999597</c:v>
                </c:pt>
                <c:pt idx="335">
                  <c:v>-0.26599999999999602</c:v>
                </c:pt>
                <c:pt idx="336">
                  <c:v>-0.26559999999999601</c:v>
                </c:pt>
                <c:pt idx="337">
                  <c:v>-0.26519999999999599</c:v>
                </c:pt>
                <c:pt idx="338">
                  <c:v>-0.26479999999999598</c:v>
                </c:pt>
                <c:pt idx="339">
                  <c:v>-0.26439999999999603</c:v>
                </c:pt>
                <c:pt idx="340">
                  <c:v>-0.26399999999999602</c:v>
                </c:pt>
                <c:pt idx="341">
                  <c:v>-0.263599999999996</c:v>
                </c:pt>
                <c:pt idx="342">
                  <c:v>-0.26319999999999599</c:v>
                </c:pt>
                <c:pt idx="343">
                  <c:v>-0.26279999999999598</c:v>
                </c:pt>
                <c:pt idx="344">
                  <c:v>-0.26239999999999603</c:v>
                </c:pt>
                <c:pt idx="345">
                  <c:v>-0.26199999999999601</c:v>
                </c:pt>
                <c:pt idx="346">
                  <c:v>-0.261599999999996</c:v>
                </c:pt>
                <c:pt idx="347">
                  <c:v>-0.26119999999999599</c:v>
                </c:pt>
                <c:pt idx="348">
                  <c:v>-0.26079999999999598</c:v>
                </c:pt>
                <c:pt idx="349">
                  <c:v>-0.26039999999999602</c:v>
                </c:pt>
                <c:pt idx="350">
                  <c:v>-0.25999999999999601</c:v>
                </c:pt>
                <c:pt idx="351">
                  <c:v>-0.259599999999996</c:v>
                </c:pt>
                <c:pt idx="352">
                  <c:v>-0.25919999999999599</c:v>
                </c:pt>
                <c:pt idx="353">
                  <c:v>-0.25879999999999598</c:v>
                </c:pt>
                <c:pt idx="354">
                  <c:v>-0.25839999999999602</c:v>
                </c:pt>
                <c:pt idx="355">
                  <c:v>-0.25799999999999601</c:v>
                </c:pt>
                <c:pt idx="356">
                  <c:v>-0.257599999999996</c:v>
                </c:pt>
                <c:pt idx="357">
                  <c:v>-0.25719999999999599</c:v>
                </c:pt>
                <c:pt idx="358">
                  <c:v>-0.25679999999999598</c:v>
                </c:pt>
                <c:pt idx="359">
                  <c:v>-0.25639999999999602</c:v>
                </c:pt>
                <c:pt idx="360">
                  <c:v>-0.25599999999999601</c:v>
                </c:pt>
                <c:pt idx="361">
                  <c:v>-0.255599999999996</c:v>
                </c:pt>
                <c:pt idx="362">
                  <c:v>-0.25519999999999599</c:v>
                </c:pt>
                <c:pt idx="363">
                  <c:v>-0.25479999999999597</c:v>
                </c:pt>
                <c:pt idx="364">
                  <c:v>-0.25439999999999602</c:v>
                </c:pt>
                <c:pt idx="365">
                  <c:v>-0.25399999999999601</c:v>
                </c:pt>
                <c:pt idx="366">
                  <c:v>-0.253599999999996</c:v>
                </c:pt>
                <c:pt idx="367">
                  <c:v>-0.25319999999999598</c:v>
                </c:pt>
                <c:pt idx="368">
                  <c:v>-0.25279999999999597</c:v>
                </c:pt>
                <c:pt idx="369">
                  <c:v>-0.25239999999999602</c:v>
                </c:pt>
                <c:pt idx="370">
                  <c:v>-0.251999999999996</c:v>
                </c:pt>
                <c:pt idx="371">
                  <c:v>-0.25159999999999599</c:v>
                </c:pt>
                <c:pt idx="372">
                  <c:v>-0.25119999999999598</c:v>
                </c:pt>
                <c:pt idx="373">
                  <c:v>-0.25079999999999603</c:v>
                </c:pt>
                <c:pt idx="374">
                  <c:v>-0.25039999999999601</c:v>
                </c:pt>
                <c:pt idx="375">
                  <c:v>-0.249999999999996</c:v>
                </c:pt>
                <c:pt idx="376">
                  <c:v>-0.24959999999999599</c:v>
                </c:pt>
                <c:pt idx="377">
                  <c:v>-0.24919999999999601</c:v>
                </c:pt>
                <c:pt idx="378">
                  <c:v>-0.248799999999996</c:v>
                </c:pt>
                <c:pt idx="379">
                  <c:v>-0.24839999999999601</c:v>
                </c:pt>
                <c:pt idx="380">
                  <c:v>-0.247999999999996</c:v>
                </c:pt>
                <c:pt idx="381">
                  <c:v>-0.24759999999999599</c:v>
                </c:pt>
                <c:pt idx="382">
                  <c:v>-0.24719999999999601</c:v>
                </c:pt>
                <c:pt idx="383">
                  <c:v>-0.24679999999999599</c:v>
                </c:pt>
                <c:pt idx="384">
                  <c:v>-0.24639999999999601</c:v>
                </c:pt>
                <c:pt idx="385">
                  <c:v>-0.245999999999996</c:v>
                </c:pt>
                <c:pt idx="386">
                  <c:v>-0.24559999999999599</c:v>
                </c:pt>
                <c:pt idx="387">
                  <c:v>-0.245199999999996</c:v>
                </c:pt>
                <c:pt idx="388">
                  <c:v>-0.24479999999999599</c:v>
                </c:pt>
                <c:pt idx="389">
                  <c:v>-0.24439999999999601</c:v>
                </c:pt>
                <c:pt idx="390">
                  <c:v>-0.243999999999996</c:v>
                </c:pt>
                <c:pt idx="391">
                  <c:v>-0.24359999999999599</c:v>
                </c:pt>
                <c:pt idx="392">
                  <c:v>-0.243199999999996</c:v>
                </c:pt>
                <c:pt idx="393">
                  <c:v>-0.24279999999999499</c:v>
                </c:pt>
                <c:pt idx="394">
                  <c:v>-0.24239999999999501</c:v>
                </c:pt>
                <c:pt idx="395">
                  <c:v>-0.241999999999995</c:v>
                </c:pt>
                <c:pt idx="396">
                  <c:v>-0.24159999999999501</c:v>
                </c:pt>
                <c:pt idx="397">
                  <c:v>-0.241199999999995</c:v>
                </c:pt>
                <c:pt idx="398">
                  <c:v>-0.24079999999999499</c:v>
                </c:pt>
                <c:pt idx="399">
                  <c:v>-0.24039999999999501</c:v>
                </c:pt>
                <c:pt idx="400">
                  <c:v>-0.239999999999995</c:v>
                </c:pt>
                <c:pt idx="401">
                  <c:v>-0.23959999999999501</c:v>
                </c:pt>
                <c:pt idx="402">
                  <c:v>-0.239199999999995</c:v>
                </c:pt>
                <c:pt idx="403">
                  <c:v>-0.23879999999999499</c:v>
                </c:pt>
                <c:pt idx="404">
                  <c:v>-0.238399999999995</c:v>
                </c:pt>
                <c:pt idx="405">
                  <c:v>-0.23799999999999499</c:v>
                </c:pt>
                <c:pt idx="406">
                  <c:v>-0.23759999999999501</c:v>
                </c:pt>
                <c:pt idx="407">
                  <c:v>-0.237199999999995</c:v>
                </c:pt>
                <c:pt idx="408">
                  <c:v>-0.23679999999999499</c:v>
                </c:pt>
                <c:pt idx="409">
                  <c:v>-0.236399999999995</c:v>
                </c:pt>
                <c:pt idx="410">
                  <c:v>-0.23599999999999499</c:v>
                </c:pt>
                <c:pt idx="411">
                  <c:v>-0.23559999999999501</c:v>
                </c:pt>
                <c:pt idx="412">
                  <c:v>-0.235199999999995</c:v>
                </c:pt>
                <c:pt idx="413">
                  <c:v>-0.23479999999999501</c:v>
                </c:pt>
                <c:pt idx="414">
                  <c:v>-0.234399999999995</c:v>
                </c:pt>
                <c:pt idx="415">
                  <c:v>-0.23399999999999499</c:v>
                </c:pt>
                <c:pt idx="416">
                  <c:v>-0.23359999999999501</c:v>
                </c:pt>
                <c:pt idx="417">
                  <c:v>-0.23319999999999499</c:v>
                </c:pt>
                <c:pt idx="418">
                  <c:v>-0.23279999999999501</c:v>
                </c:pt>
                <c:pt idx="419">
                  <c:v>-0.232399999999995</c:v>
                </c:pt>
                <c:pt idx="420">
                  <c:v>-0.23199999999999499</c:v>
                </c:pt>
                <c:pt idx="421">
                  <c:v>-0.231599999999995</c:v>
                </c:pt>
                <c:pt idx="422">
                  <c:v>-0.23119999999999499</c:v>
                </c:pt>
                <c:pt idx="423">
                  <c:v>-0.23079999999999501</c:v>
                </c:pt>
                <c:pt idx="424">
                  <c:v>-0.230399999999995</c:v>
                </c:pt>
                <c:pt idx="425">
                  <c:v>-0.22999999999999499</c:v>
                </c:pt>
                <c:pt idx="426">
                  <c:v>-0.229599999999995</c:v>
                </c:pt>
                <c:pt idx="427">
                  <c:v>-0.22919999999999499</c:v>
                </c:pt>
                <c:pt idx="428">
                  <c:v>-0.22879999999999501</c:v>
                </c:pt>
                <c:pt idx="429">
                  <c:v>-0.228399999999995</c:v>
                </c:pt>
                <c:pt idx="430">
                  <c:v>-0.22799999999999501</c:v>
                </c:pt>
                <c:pt idx="431">
                  <c:v>-0.227599999999995</c:v>
                </c:pt>
                <c:pt idx="432">
                  <c:v>-0.22719999999999499</c:v>
                </c:pt>
                <c:pt idx="433">
                  <c:v>-0.22679999999999501</c:v>
                </c:pt>
                <c:pt idx="434">
                  <c:v>-0.22639999999999499</c:v>
                </c:pt>
                <c:pt idx="435">
                  <c:v>-0.22599999999999501</c:v>
                </c:pt>
                <c:pt idx="436">
                  <c:v>-0.225599999999995</c:v>
                </c:pt>
                <c:pt idx="437">
                  <c:v>-0.22519999999999499</c:v>
                </c:pt>
                <c:pt idx="438">
                  <c:v>-0.224799999999995</c:v>
                </c:pt>
                <c:pt idx="439">
                  <c:v>-0.22439999999999499</c:v>
                </c:pt>
                <c:pt idx="440">
                  <c:v>-0.22399999999999501</c:v>
                </c:pt>
                <c:pt idx="441">
                  <c:v>-0.223599999999995</c:v>
                </c:pt>
                <c:pt idx="442">
                  <c:v>-0.22319999999999501</c:v>
                </c:pt>
                <c:pt idx="443">
                  <c:v>-0.222799999999995</c:v>
                </c:pt>
                <c:pt idx="444">
                  <c:v>-0.22239999999999499</c:v>
                </c:pt>
                <c:pt idx="445">
                  <c:v>-0.22199999999999501</c:v>
                </c:pt>
                <c:pt idx="446">
                  <c:v>-0.221599999999995</c:v>
                </c:pt>
                <c:pt idx="447">
                  <c:v>-0.22119999999999501</c:v>
                </c:pt>
                <c:pt idx="448">
                  <c:v>-0.220799999999995</c:v>
                </c:pt>
                <c:pt idx="449">
                  <c:v>-0.22039999999999499</c:v>
                </c:pt>
                <c:pt idx="450">
                  <c:v>-0.21999999999999501</c:v>
                </c:pt>
                <c:pt idx="451">
                  <c:v>-0.21959999999999499</c:v>
                </c:pt>
                <c:pt idx="452">
                  <c:v>-0.21919999999999501</c:v>
                </c:pt>
                <c:pt idx="453">
                  <c:v>-0.218799999999995</c:v>
                </c:pt>
                <c:pt idx="454">
                  <c:v>-0.21839999999999499</c:v>
                </c:pt>
                <c:pt idx="455">
                  <c:v>-0.217999999999995</c:v>
                </c:pt>
                <c:pt idx="456">
                  <c:v>-0.21759999999999499</c:v>
                </c:pt>
                <c:pt idx="457">
                  <c:v>-0.21719999999999501</c:v>
                </c:pt>
                <c:pt idx="458">
                  <c:v>-0.216799999999995</c:v>
                </c:pt>
                <c:pt idx="459">
                  <c:v>-0.21639999999999501</c:v>
                </c:pt>
                <c:pt idx="460">
                  <c:v>-0.215999999999995</c:v>
                </c:pt>
                <c:pt idx="461">
                  <c:v>-0.21559999999999499</c:v>
                </c:pt>
                <c:pt idx="462">
                  <c:v>-0.21519999999999501</c:v>
                </c:pt>
                <c:pt idx="463">
                  <c:v>-0.21479999999999499</c:v>
                </c:pt>
                <c:pt idx="464">
                  <c:v>-0.21439999999999501</c:v>
                </c:pt>
                <c:pt idx="465">
                  <c:v>-0.213999999999995</c:v>
                </c:pt>
                <c:pt idx="466">
                  <c:v>-0.21359999999999499</c:v>
                </c:pt>
                <c:pt idx="467">
                  <c:v>-0.213199999999995</c:v>
                </c:pt>
                <c:pt idx="468">
                  <c:v>-0.21279999999999499</c:v>
                </c:pt>
                <c:pt idx="469">
                  <c:v>-0.21239999999999501</c:v>
                </c:pt>
                <c:pt idx="470">
                  <c:v>-0.211999999999995</c:v>
                </c:pt>
                <c:pt idx="471">
                  <c:v>-0.21159999999999499</c:v>
                </c:pt>
                <c:pt idx="472">
                  <c:v>-0.211199999999995</c:v>
                </c:pt>
                <c:pt idx="473">
                  <c:v>-0.21079999999999499</c:v>
                </c:pt>
                <c:pt idx="474">
                  <c:v>-0.21039999999999501</c:v>
                </c:pt>
                <c:pt idx="475">
                  <c:v>-0.209999999999995</c:v>
                </c:pt>
                <c:pt idx="476">
                  <c:v>-0.20959999999999501</c:v>
                </c:pt>
                <c:pt idx="477">
                  <c:v>-0.209199999999995</c:v>
                </c:pt>
                <c:pt idx="478">
                  <c:v>-0.20879999999999499</c:v>
                </c:pt>
                <c:pt idx="479">
                  <c:v>-0.20839999999999501</c:v>
                </c:pt>
                <c:pt idx="480">
                  <c:v>-0.20799999999999499</c:v>
                </c:pt>
                <c:pt idx="481">
                  <c:v>-0.20759999999999401</c:v>
                </c:pt>
                <c:pt idx="482">
                  <c:v>-0.207199999999994</c:v>
                </c:pt>
                <c:pt idx="483">
                  <c:v>-0.20679999999999399</c:v>
                </c:pt>
                <c:pt idx="484">
                  <c:v>-0.206399999999994</c:v>
                </c:pt>
                <c:pt idx="485">
                  <c:v>-0.20599999999999399</c:v>
                </c:pt>
                <c:pt idx="486">
                  <c:v>-0.20559999999999401</c:v>
                </c:pt>
                <c:pt idx="487">
                  <c:v>-0.205199999999994</c:v>
                </c:pt>
                <c:pt idx="488">
                  <c:v>-0.20479999999999399</c:v>
                </c:pt>
                <c:pt idx="489">
                  <c:v>-0.204399999999994</c:v>
                </c:pt>
                <c:pt idx="490">
                  <c:v>-0.20399999999999399</c:v>
                </c:pt>
                <c:pt idx="491">
                  <c:v>-0.20359999999999401</c:v>
                </c:pt>
                <c:pt idx="492">
                  <c:v>-0.203199999999994</c:v>
                </c:pt>
                <c:pt idx="493">
                  <c:v>-0.20279999999999401</c:v>
                </c:pt>
                <c:pt idx="494">
                  <c:v>-0.202399999999994</c:v>
                </c:pt>
                <c:pt idx="495">
                  <c:v>-0.20199999999999399</c:v>
                </c:pt>
                <c:pt idx="496">
                  <c:v>-0.20159999999999401</c:v>
                </c:pt>
                <c:pt idx="497">
                  <c:v>-0.20119999999999399</c:v>
                </c:pt>
                <c:pt idx="498">
                  <c:v>-0.20079999999999401</c:v>
                </c:pt>
                <c:pt idx="499">
                  <c:v>-0.200399999999994</c:v>
                </c:pt>
                <c:pt idx="500">
                  <c:v>-0.19999999999999399</c:v>
                </c:pt>
                <c:pt idx="501">
                  <c:v>-0.199599999999994</c:v>
                </c:pt>
                <c:pt idx="502">
                  <c:v>-0.19919999999999399</c:v>
                </c:pt>
                <c:pt idx="503">
                  <c:v>-0.19879999999999401</c:v>
                </c:pt>
                <c:pt idx="504">
                  <c:v>-0.198399999999994</c:v>
                </c:pt>
                <c:pt idx="505">
                  <c:v>-0.19799999999999399</c:v>
                </c:pt>
                <c:pt idx="506">
                  <c:v>-0.197599999999994</c:v>
                </c:pt>
                <c:pt idx="507">
                  <c:v>-0.19719999999999399</c:v>
                </c:pt>
                <c:pt idx="508">
                  <c:v>-0.19679999999999401</c:v>
                </c:pt>
                <c:pt idx="509">
                  <c:v>-0.196399999999994</c:v>
                </c:pt>
                <c:pt idx="510">
                  <c:v>-0.19599999999999401</c:v>
                </c:pt>
                <c:pt idx="511">
                  <c:v>-0.195599999999994</c:v>
                </c:pt>
                <c:pt idx="512">
                  <c:v>-0.19519999999999399</c:v>
                </c:pt>
                <c:pt idx="513">
                  <c:v>-0.19479999999999401</c:v>
                </c:pt>
                <c:pt idx="514">
                  <c:v>-0.19439999999999399</c:v>
                </c:pt>
                <c:pt idx="515">
                  <c:v>-0.19399999999999401</c:v>
                </c:pt>
                <c:pt idx="516">
                  <c:v>-0.193599999999994</c:v>
                </c:pt>
                <c:pt idx="517">
                  <c:v>-0.19319999999999399</c:v>
                </c:pt>
                <c:pt idx="518">
                  <c:v>-0.192799999999994</c:v>
                </c:pt>
                <c:pt idx="519">
                  <c:v>-0.19239999999999399</c:v>
                </c:pt>
                <c:pt idx="520">
                  <c:v>-0.19199999999999401</c:v>
                </c:pt>
                <c:pt idx="521">
                  <c:v>-0.191599999999994</c:v>
                </c:pt>
                <c:pt idx="522">
                  <c:v>-0.19119999999999401</c:v>
                </c:pt>
                <c:pt idx="523">
                  <c:v>-0.190799999999994</c:v>
                </c:pt>
                <c:pt idx="524">
                  <c:v>-0.19039999999999399</c:v>
                </c:pt>
                <c:pt idx="525">
                  <c:v>-0.18999999999999401</c:v>
                </c:pt>
                <c:pt idx="526">
                  <c:v>-0.189599999999994</c:v>
                </c:pt>
                <c:pt idx="527">
                  <c:v>-0.18919999999999401</c:v>
                </c:pt>
                <c:pt idx="528">
                  <c:v>-0.188799999999994</c:v>
                </c:pt>
                <c:pt idx="529">
                  <c:v>-0.18839999999999399</c:v>
                </c:pt>
                <c:pt idx="530">
                  <c:v>-0.18799999999999401</c:v>
                </c:pt>
                <c:pt idx="531">
                  <c:v>-0.18759999999999399</c:v>
                </c:pt>
                <c:pt idx="532">
                  <c:v>-0.18719999999999401</c:v>
                </c:pt>
                <c:pt idx="533">
                  <c:v>-0.186799999999994</c:v>
                </c:pt>
                <c:pt idx="534">
                  <c:v>-0.18639999999999399</c:v>
                </c:pt>
                <c:pt idx="535">
                  <c:v>-0.185999999999994</c:v>
                </c:pt>
                <c:pt idx="536">
                  <c:v>-0.18559999999999399</c:v>
                </c:pt>
                <c:pt idx="537">
                  <c:v>-0.18519999999999401</c:v>
                </c:pt>
                <c:pt idx="538">
                  <c:v>-0.184799999999994</c:v>
                </c:pt>
                <c:pt idx="539">
                  <c:v>-0.18439999999999401</c:v>
                </c:pt>
                <c:pt idx="540">
                  <c:v>-0.183999999999994</c:v>
                </c:pt>
                <c:pt idx="541">
                  <c:v>-0.18359999999999399</c:v>
                </c:pt>
                <c:pt idx="542">
                  <c:v>-0.18319999999999401</c:v>
                </c:pt>
                <c:pt idx="543">
                  <c:v>-0.182799999999994</c:v>
                </c:pt>
                <c:pt idx="544">
                  <c:v>-0.18239999999999401</c:v>
                </c:pt>
                <c:pt idx="545">
                  <c:v>-0.181999999999994</c:v>
                </c:pt>
                <c:pt idx="546">
                  <c:v>-0.18159999999999399</c:v>
                </c:pt>
                <c:pt idx="547">
                  <c:v>-0.181199999999994</c:v>
                </c:pt>
                <c:pt idx="548">
                  <c:v>-0.18079999999999399</c:v>
                </c:pt>
                <c:pt idx="549">
                  <c:v>-0.18039999999999401</c:v>
                </c:pt>
                <c:pt idx="550">
                  <c:v>-0.179999999999994</c:v>
                </c:pt>
                <c:pt idx="551">
                  <c:v>-0.17959999999999399</c:v>
                </c:pt>
                <c:pt idx="552">
                  <c:v>-0.179199999999994</c:v>
                </c:pt>
                <c:pt idx="553">
                  <c:v>-0.17879999999999399</c:v>
                </c:pt>
                <c:pt idx="554">
                  <c:v>-0.17839999999999401</c:v>
                </c:pt>
                <c:pt idx="555">
                  <c:v>-0.177999999999994</c:v>
                </c:pt>
                <c:pt idx="556">
                  <c:v>-0.17759999999999401</c:v>
                </c:pt>
                <c:pt idx="557">
                  <c:v>-0.177199999999994</c:v>
                </c:pt>
                <c:pt idx="558">
                  <c:v>-0.17679999999999399</c:v>
                </c:pt>
                <c:pt idx="559">
                  <c:v>-0.17639999999999401</c:v>
                </c:pt>
                <c:pt idx="560">
                  <c:v>-0.17599999999999399</c:v>
                </c:pt>
                <c:pt idx="561">
                  <c:v>-0.17559999999999401</c:v>
                </c:pt>
                <c:pt idx="562">
                  <c:v>-0.175199999999994</c:v>
                </c:pt>
                <c:pt idx="563">
                  <c:v>-0.17479999999999399</c:v>
                </c:pt>
                <c:pt idx="564">
                  <c:v>-0.174399999999994</c:v>
                </c:pt>
                <c:pt idx="565">
                  <c:v>-0.17399999999999399</c:v>
                </c:pt>
                <c:pt idx="566">
                  <c:v>-0.17359999999999401</c:v>
                </c:pt>
                <c:pt idx="567">
                  <c:v>-0.173199999999994</c:v>
                </c:pt>
                <c:pt idx="568">
                  <c:v>-0.17279999999999299</c:v>
                </c:pt>
                <c:pt idx="569">
                  <c:v>-0.172399999999993</c:v>
                </c:pt>
                <c:pt idx="570">
                  <c:v>-0.17199999999999299</c:v>
                </c:pt>
                <c:pt idx="571">
                  <c:v>-0.17159999999999301</c:v>
                </c:pt>
                <c:pt idx="572">
                  <c:v>-0.171199999999993</c:v>
                </c:pt>
                <c:pt idx="573">
                  <c:v>-0.17079999999999301</c:v>
                </c:pt>
                <c:pt idx="574">
                  <c:v>-0.170399999999993</c:v>
                </c:pt>
                <c:pt idx="575">
                  <c:v>-0.16999999999999299</c:v>
                </c:pt>
                <c:pt idx="576">
                  <c:v>-0.16959999999999301</c:v>
                </c:pt>
                <c:pt idx="577">
                  <c:v>-0.16919999999999299</c:v>
                </c:pt>
                <c:pt idx="578">
                  <c:v>-0.16879999999999301</c:v>
                </c:pt>
                <c:pt idx="579">
                  <c:v>-0.168399999999993</c:v>
                </c:pt>
                <c:pt idx="580">
                  <c:v>-0.16799999999999299</c:v>
                </c:pt>
                <c:pt idx="581">
                  <c:v>-0.167599999999993</c:v>
                </c:pt>
                <c:pt idx="582">
                  <c:v>-0.16719999999999299</c:v>
                </c:pt>
                <c:pt idx="583">
                  <c:v>-0.16679999999999301</c:v>
                </c:pt>
                <c:pt idx="584">
                  <c:v>-0.166399999999993</c:v>
                </c:pt>
                <c:pt idx="585">
                  <c:v>-0.16599999999999299</c:v>
                </c:pt>
                <c:pt idx="586">
                  <c:v>-0.165599999999993</c:v>
                </c:pt>
                <c:pt idx="587">
                  <c:v>-0.16519999999999299</c:v>
                </c:pt>
                <c:pt idx="588">
                  <c:v>-0.16479999999999301</c:v>
                </c:pt>
                <c:pt idx="589">
                  <c:v>-0.164399999999993</c:v>
                </c:pt>
                <c:pt idx="590">
                  <c:v>-0.16399999999999301</c:v>
                </c:pt>
                <c:pt idx="591">
                  <c:v>-0.163599999999993</c:v>
                </c:pt>
                <c:pt idx="592">
                  <c:v>-0.16319999999999299</c:v>
                </c:pt>
                <c:pt idx="593">
                  <c:v>-0.16279999999999301</c:v>
                </c:pt>
                <c:pt idx="594">
                  <c:v>-0.16239999999999299</c:v>
                </c:pt>
                <c:pt idx="595">
                  <c:v>-0.16199999999999301</c:v>
                </c:pt>
                <c:pt idx="596">
                  <c:v>-0.161599999999993</c:v>
                </c:pt>
                <c:pt idx="597">
                  <c:v>-0.16119999999999299</c:v>
                </c:pt>
                <c:pt idx="598">
                  <c:v>-0.160799999999993</c:v>
                </c:pt>
                <c:pt idx="599">
                  <c:v>-0.16039999999999299</c:v>
                </c:pt>
                <c:pt idx="600">
                  <c:v>-0.15999999999999301</c:v>
                </c:pt>
                <c:pt idx="601">
                  <c:v>-0.159599999999993</c:v>
                </c:pt>
                <c:pt idx="602">
                  <c:v>-0.15919999999999301</c:v>
                </c:pt>
                <c:pt idx="603">
                  <c:v>-0.158799999999993</c:v>
                </c:pt>
                <c:pt idx="604">
                  <c:v>-0.15839999999999299</c:v>
                </c:pt>
                <c:pt idx="605">
                  <c:v>-0.15799999999999301</c:v>
                </c:pt>
                <c:pt idx="606">
                  <c:v>-0.157599999999993</c:v>
                </c:pt>
                <c:pt idx="607">
                  <c:v>-0.15719999999999301</c:v>
                </c:pt>
                <c:pt idx="608">
                  <c:v>-0.156799999999993</c:v>
                </c:pt>
                <c:pt idx="609">
                  <c:v>-0.15639999999999299</c:v>
                </c:pt>
                <c:pt idx="610">
                  <c:v>-0.15599999999999301</c:v>
                </c:pt>
                <c:pt idx="611">
                  <c:v>-0.15559999999999299</c:v>
                </c:pt>
                <c:pt idx="612">
                  <c:v>-0.15519999999999301</c:v>
                </c:pt>
                <c:pt idx="613">
                  <c:v>-0.154799999999993</c:v>
                </c:pt>
                <c:pt idx="614">
                  <c:v>-0.15439999999999299</c:v>
                </c:pt>
                <c:pt idx="615">
                  <c:v>-0.153999999999993</c:v>
                </c:pt>
                <c:pt idx="616">
                  <c:v>-0.15359999999999299</c:v>
                </c:pt>
                <c:pt idx="617">
                  <c:v>-0.15319999999999301</c:v>
                </c:pt>
                <c:pt idx="618">
                  <c:v>-0.152799999999993</c:v>
                </c:pt>
                <c:pt idx="619">
                  <c:v>-0.15239999999999301</c:v>
                </c:pt>
                <c:pt idx="620">
                  <c:v>-0.151999999999993</c:v>
                </c:pt>
                <c:pt idx="621">
                  <c:v>-0.15159999999999299</c:v>
                </c:pt>
                <c:pt idx="622">
                  <c:v>-0.15119999999999301</c:v>
                </c:pt>
                <c:pt idx="623">
                  <c:v>-0.150799999999993</c:v>
                </c:pt>
                <c:pt idx="624">
                  <c:v>-0.15039999999999301</c:v>
                </c:pt>
                <c:pt idx="625">
                  <c:v>-0.149999999999993</c:v>
                </c:pt>
                <c:pt idx="626">
                  <c:v>-0.14959999999999299</c:v>
                </c:pt>
                <c:pt idx="627">
                  <c:v>-0.149199999999993</c:v>
                </c:pt>
                <c:pt idx="628">
                  <c:v>-0.14879999999999299</c:v>
                </c:pt>
                <c:pt idx="629">
                  <c:v>-0.14839999999999301</c:v>
                </c:pt>
                <c:pt idx="630">
                  <c:v>-0.147999999999993</c:v>
                </c:pt>
                <c:pt idx="631">
                  <c:v>-0.14759999999999299</c:v>
                </c:pt>
                <c:pt idx="632">
                  <c:v>-0.147199999999993</c:v>
                </c:pt>
                <c:pt idx="633">
                  <c:v>-0.14679999999999299</c:v>
                </c:pt>
                <c:pt idx="634">
                  <c:v>-0.14639999999999301</c:v>
                </c:pt>
                <c:pt idx="635">
                  <c:v>-0.145999999999993</c:v>
                </c:pt>
                <c:pt idx="636">
                  <c:v>-0.14559999999999301</c:v>
                </c:pt>
                <c:pt idx="637">
                  <c:v>-0.145199999999993</c:v>
                </c:pt>
                <c:pt idx="638">
                  <c:v>-0.14479999999999299</c:v>
                </c:pt>
                <c:pt idx="639">
                  <c:v>-0.14439999999999301</c:v>
                </c:pt>
                <c:pt idx="640">
                  <c:v>-0.14399999999999299</c:v>
                </c:pt>
                <c:pt idx="641">
                  <c:v>-0.14359999999999301</c:v>
                </c:pt>
                <c:pt idx="642">
                  <c:v>-0.143199999999993</c:v>
                </c:pt>
                <c:pt idx="643">
                  <c:v>-0.14279999999999299</c:v>
                </c:pt>
                <c:pt idx="644">
                  <c:v>-0.142399999999993</c:v>
                </c:pt>
                <c:pt idx="645">
                  <c:v>-0.14199999999999299</c:v>
                </c:pt>
                <c:pt idx="646">
                  <c:v>-0.14159999999999301</c:v>
                </c:pt>
                <c:pt idx="647">
                  <c:v>-0.141199999999993</c:v>
                </c:pt>
                <c:pt idx="648">
                  <c:v>-0.14079999999999299</c:v>
                </c:pt>
                <c:pt idx="649">
                  <c:v>-0.140399999999993</c:v>
                </c:pt>
                <c:pt idx="650">
                  <c:v>-0.13999999999999299</c:v>
                </c:pt>
                <c:pt idx="651">
                  <c:v>-0.13959999999999301</c:v>
                </c:pt>
                <c:pt idx="652">
                  <c:v>-0.139199999999993</c:v>
                </c:pt>
                <c:pt idx="653">
                  <c:v>-0.13879999999999301</c:v>
                </c:pt>
                <c:pt idx="654">
                  <c:v>-0.138399999999993</c:v>
                </c:pt>
                <c:pt idx="655">
                  <c:v>-0.13799999999999199</c:v>
                </c:pt>
                <c:pt idx="656">
                  <c:v>-0.13759999999999201</c:v>
                </c:pt>
                <c:pt idx="657">
                  <c:v>-0.137199999999992</c:v>
                </c:pt>
                <c:pt idx="658">
                  <c:v>-0.13679999999999201</c:v>
                </c:pt>
                <c:pt idx="659">
                  <c:v>-0.136399999999992</c:v>
                </c:pt>
                <c:pt idx="660">
                  <c:v>-0.13599999999999199</c:v>
                </c:pt>
                <c:pt idx="661">
                  <c:v>-0.135599999999992</c:v>
                </c:pt>
                <c:pt idx="662">
                  <c:v>-0.13519999999999199</c:v>
                </c:pt>
                <c:pt idx="663">
                  <c:v>-0.13479999999999201</c:v>
                </c:pt>
                <c:pt idx="664">
                  <c:v>-0.134399999999992</c:v>
                </c:pt>
                <c:pt idx="665">
                  <c:v>-0.13399999999999199</c:v>
                </c:pt>
                <c:pt idx="666">
                  <c:v>-0.133599999999992</c:v>
                </c:pt>
                <c:pt idx="667">
                  <c:v>-0.13319999999999199</c:v>
                </c:pt>
                <c:pt idx="668">
                  <c:v>-0.13279999999999201</c:v>
                </c:pt>
                <c:pt idx="669">
                  <c:v>-0.132399999999992</c:v>
                </c:pt>
                <c:pt idx="670">
                  <c:v>-0.13199999999999201</c:v>
                </c:pt>
                <c:pt idx="671">
                  <c:v>-0.131599999999992</c:v>
                </c:pt>
                <c:pt idx="672">
                  <c:v>-0.13119999999999199</c:v>
                </c:pt>
                <c:pt idx="673">
                  <c:v>-0.13079999999999201</c:v>
                </c:pt>
                <c:pt idx="674">
                  <c:v>-0.13039999999999199</c:v>
                </c:pt>
                <c:pt idx="675">
                  <c:v>-0.12999999999999201</c:v>
                </c:pt>
                <c:pt idx="676">
                  <c:v>-0.129599999999992</c:v>
                </c:pt>
                <c:pt idx="677">
                  <c:v>-0.12919999999999199</c:v>
                </c:pt>
                <c:pt idx="678">
                  <c:v>-0.128799999999992</c:v>
                </c:pt>
                <c:pt idx="679">
                  <c:v>-0.12839999999999199</c:v>
                </c:pt>
                <c:pt idx="680">
                  <c:v>-0.12799999999999201</c:v>
                </c:pt>
                <c:pt idx="681">
                  <c:v>-0.127599999999992</c:v>
                </c:pt>
                <c:pt idx="682">
                  <c:v>-0.12719999999999199</c:v>
                </c:pt>
                <c:pt idx="683">
                  <c:v>-0.126799999999992</c:v>
                </c:pt>
                <c:pt idx="684">
                  <c:v>-0.12639999999999199</c:v>
                </c:pt>
                <c:pt idx="685">
                  <c:v>-0.12599999999999201</c:v>
                </c:pt>
                <c:pt idx="686">
                  <c:v>-0.125599999999992</c:v>
                </c:pt>
                <c:pt idx="687">
                  <c:v>-0.12519999999999201</c:v>
                </c:pt>
                <c:pt idx="688">
                  <c:v>-0.124799999999992</c:v>
                </c:pt>
                <c:pt idx="689">
                  <c:v>-0.124399999999992</c:v>
                </c:pt>
                <c:pt idx="690">
                  <c:v>-0.12399999999999201</c:v>
                </c:pt>
                <c:pt idx="691">
                  <c:v>-0.12359999999999199</c:v>
                </c:pt>
                <c:pt idx="692">
                  <c:v>-0.123199999999992</c:v>
                </c:pt>
                <c:pt idx="693">
                  <c:v>-0.122799999999992</c:v>
                </c:pt>
                <c:pt idx="694">
                  <c:v>-0.122399999999992</c:v>
                </c:pt>
                <c:pt idx="695">
                  <c:v>-0.121999999999992</c:v>
                </c:pt>
                <c:pt idx="696">
                  <c:v>-0.12159999999999201</c:v>
                </c:pt>
                <c:pt idx="697">
                  <c:v>-0.12119999999999199</c:v>
                </c:pt>
                <c:pt idx="698">
                  <c:v>-0.120799999999992</c:v>
                </c:pt>
                <c:pt idx="699">
                  <c:v>-0.120399999999992</c:v>
                </c:pt>
                <c:pt idx="700">
                  <c:v>-0.119999999999992</c:v>
                </c:pt>
                <c:pt idx="701">
                  <c:v>-0.119599999999992</c:v>
                </c:pt>
                <c:pt idx="702">
                  <c:v>-0.11919999999999201</c:v>
                </c:pt>
                <c:pt idx="703">
                  <c:v>-0.118799999999992</c:v>
                </c:pt>
                <c:pt idx="704">
                  <c:v>-0.118399999999992</c:v>
                </c:pt>
                <c:pt idx="705">
                  <c:v>-0.117999999999992</c:v>
                </c:pt>
                <c:pt idx="706">
                  <c:v>-0.117599999999992</c:v>
                </c:pt>
                <c:pt idx="707">
                  <c:v>-0.11719999999999201</c:v>
                </c:pt>
                <c:pt idx="708">
                  <c:v>-0.11679999999999199</c:v>
                </c:pt>
                <c:pt idx="709">
                  <c:v>-0.116399999999992</c:v>
                </c:pt>
                <c:pt idx="710">
                  <c:v>-0.115999999999992</c:v>
                </c:pt>
                <c:pt idx="711">
                  <c:v>-0.115599999999992</c:v>
                </c:pt>
                <c:pt idx="712">
                  <c:v>-0.115199999999992</c:v>
                </c:pt>
                <c:pt idx="713">
                  <c:v>-0.11479999999999201</c:v>
                </c:pt>
                <c:pt idx="714">
                  <c:v>-0.11439999999999199</c:v>
                </c:pt>
                <c:pt idx="715">
                  <c:v>-0.113999999999992</c:v>
                </c:pt>
                <c:pt idx="716">
                  <c:v>-0.113599999999992</c:v>
                </c:pt>
                <c:pt idx="717">
                  <c:v>-0.113199999999992</c:v>
                </c:pt>
                <c:pt idx="718">
                  <c:v>-0.112799999999992</c:v>
                </c:pt>
                <c:pt idx="719">
                  <c:v>-0.11239999999999201</c:v>
                </c:pt>
                <c:pt idx="720">
                  <c:v>-0.11199999999999199</c:v>
                </c:pt>
                <c:pt idx="721">
                  <c:v>-0.111599999999992</c:v>
                </c:pt>
                <c:pt idx="722">
                  <c:v>-0.111199999999992</c:v>
                </c:pt>
                <c:pt idx="723">
                  <c:v>-0.110799999999992</c:v>
                </c:pt>
                <c:pt idx="724">
                  <c:v>-0.110399999999992</c:v>
                </c:pt>
                <c:pt idx="725">
                  <c:v>-0.10999999999999199</c:v>
                </c:pt>
                <c:pt idx="726">
                  <c:v>-0.109599999999992</c:v>
                </c:pt>
                <c:pt idx="727">
                  <c:v>-0.109199999999992</c:v>
                </c:pt>
                <c:pt idx="728">
                  <c:v>-0.108799999999992</c:v>
                </c:pt>
                <c:pt idx="729">
                  <c:v>-0.108399999999992</c:v>
                </c:pt>
                <c:pt idx="730">
                  <c:v>-0.10799999999999201</c:v>
                </c:pt>
                <c:pt idx="731">
                  <c:v>-0.10759999999999199</c:v>
                </c:pt>
                <c:pt idx="732">
                  <c:v>-0.107199999999992</c:v>
                </c:pt>
                <c:pt idx="733">
                  <c:v>-0.106799999999992</c:v>
                </c:pt>
                <c:pt idx="734">
                  <c:v>-0.106399999999992</c:v>
                </c:pt>
                <c:pt idx="735">
                  <c:v>-0.105999999999992</c:v>
                </c:pt>
                <c:pt idx="736">
                  <c:v>-0.10559999999999201</c:v>
                </c:pt>
                <c:pt idx="737">
                  <c:v>-0.10519999999999199</c:v>
                </c:pt>
                <c:pt idx="738">
                  <c:v>-0.104799999999992</c:v>
                </c:pt>
                <c:pt idx="739">
                  <c:v>-0.104399999999992</c:v>
                </c:pt>
                <c:pt idx="740">
                  <c:v>-0.103999999999992</c:v>
                </c:pt>
                <c:pt idx="741">
                  <c:v>-0.103599999999992</c:v>
                </c:pt>
                <c:pt idx="742">
                  <c:v>-0.10319999999999099</c:v>
                </c:pt>
                <c:pt idx="743">
                  <c:v>-0.102799999999991</c:v>
                </c:pt>
                <c:pt idx="744">
                  <c:v>-0.102399999999991</c:v>
                </c:pt>
                <c:pt idx="745">
                  <c:v>-0.101999999999991</c:v>
                </c:pt>
                <c:pt idx="746">
                  <c:v>-0.101599999999991</c:v>
                </c:pt>
                <c:pt idx="747">
                  <c:v>-0.10119999999999101</c:v>
                </c:pt>
                <c:pt idx="748">
                  <c:v>-0.10079999999999099</c:v>
                </c:pt>
                <c:pt idx="749">
                  <c:v>-0.100399999999991</c:v>
                </c:pt>
                <c:pt idx="750">
                  <c:v>-9.9999999999990999E-2</c:v>
                </c:pt>
                <c:pt idx="751">
                  <c:v>-9.9599999999991001E-2</c:v>
                </c:pt>
                <c:pt idx="752">
                  <c:v>-9.9199999999991004E-2</c:v>
                </c:pt>
                <c:pt idx="753">
                  <c:v>-9.8799999999991006E-2</c:v>
                </c:pt>
                <c:pt idx="754">
                  <c:v>-9.8399999999990995E-2</c:v>
                </c:pt>
                <c:pt idx="755">
                  <c:v>-9.7999999999990997E-2</c:v>
                </c:pt>
                <c:pt idx="756">
                  <c:v>-9.7599999999991E-2</c:v>
                </c:pt>
                <c:pt idx="757">
                  <c:v>-9.7199999999991002E-2</c:v>
                </c:pt>
                <c:pt idx="758">
                  <c:v>-9.6799999999991004E-2</c:v>
                </c:pt>
                <c:pt idx="759">
                  <c:v>-9.6399999999991007E-2</c:v>
                </c:pt>
                <c:pt idx="760">
                  <c:v>-9.5999999999990995E-2</c:v>
                </c:pt>
                <c:pt idx="761">
                  <c:v>-9.5599999999990998E-2</c:v>
                </c:pt>
                <c:pt idx="762">
                  <c:v>-9.5199999999991E-2</c:v>
                </c:pt>
                <c:pt idx="763">
                  <c:v>-9.4799999999991003E-2</c:v>
                </c:pt>
                <c:pt idx="764">
                  <c:v>-9.4399999999991005E-2</c:v>
                </c:pt>
                <c:pt idx="765">
                  <c:v>-9.3999999999990994E-2</c:v>
                </c:pt>
                <c:pt idx="766">
                  <c:v>-9.3599999999990996E-2</c:v>
                </c:pt>
                <c:pt idx="767">
                  <c:v>-9.3199999999990998E-2</c:v>
                </c:pt>
                <c:pt idx="768">
                  <c:v>-9.2799999999991001E-2</c:v>
                </c:pt>
                <c:pt idx="769">
                  <c:v>-9.2399999999991003E-2</c:v>
                </c:pt>
                <c:pt idx="770">
                  <c:v>-9.1999999999991006E-2</c:v>
                </c:pt>
                <c:pt idx="771">
                  <c:v>-9.1599999999990994E-2</c:v>
                </c:pt>
                <c:pt idx="772">
                  <c:v>-9.1199999999990997E-2</c:v>
                </c:pt>
                <c:pt idx="773">
                  <c:v>-9.0799999999990999E-2</c:v>
                </c:pt>
                <c:pt idx="774">
                  <c:v>-9.0399999999991001E-2</c:v>
                </c:pt>
                <c:pt idx="775">
                  <c:v>-8.9999999999991004E-2</c:v>
                </c:pt>
                <c:pt idx="776">
                  <c:v>-8.9599999999991006E-2</c:v>
                </c:pt>
                <c:pt idx="777">
                  <c:v>-8.9199999999990995E-2</c:v>
                </c:pt>
                <c:pt idx="778">
                  <c:v>-8.8799999999990997E-2</c:v>
                </c:pt>
                <c:pt idx="779">
                  <c:v>-8.8399999999991E-2</c:v>
                </c:pt>
                <c:pt idx="780">
                  <c:v>-8.7999999999991002E-2</c:v>
                </c:pt>
                <c:pt idx="781">
                  <c:v>-8.7599999999991005E-2</c:v>
                </c:pt>
                <c:pt idx="782">
                  <c:v>-8.7199999999991007E-2</c:v>
                </c:pt>
                <c:pt idx="783">
                  <c:v>-8.6799999999990995E-2</c:v>
                </c:pt>
                <c:pt idx="784">
                  <c:v>-8.6399999999990998E-2</c:v>
                </c:pt>
                <c:pt idx="785">
                  <c:v>-8.5999999999991E-2</c:v>
                </c:pt>
                <c:pt idx="786">
                  <c:v>-8.5599999999991003E-2</c:v>
                </c:pt>
                <c:pt idx="787">
                  <c:v>-8.5199999999991005E-2</c:v>
                </c:pt>
                <c:pt idx="788">
                  <c:v>-8.4799999999990994E-2</c:v>
                </c:pt>
                <c:pt idx="789">
                  <c:v>-8.4399999999990996E-2</c:v>
                </c:pt>
                <c:pt idx="790">
                  <c:v>-8.3999999999990999E-2</c:v>
                </c:pt>
                <c:pt idx="791">
                  <c:v>-8.3599999999991001E-2</c:v>
                </c:pt>
                <c:pt idx="792">
                  <c:v>-8.3199999999991003E-2</c:v>
                </c:pt>
                <c:pt idx="793">
                  <c:v>-8.2799999999991006E-2</c:v>
                </c:pt>
                <c:pt idx="794">
                  <c:v>-8.2399999999990994E-2</c:v>
                </c:pt>
                <c:pt idx="795">
                  <c:v>-8.1999999999990997E-2</c:v>
                </c:pt>
                <c:pt idx="796">
                  <c:v>-8.1599999999990999E-2</c:v>
                </c:pt>
                <c:pt idx="797">
                  <c:v>-8.1199999999991002E-2</c:v>
                </c:pt>
                <c:pt idx="798">
                  <c:v>-8.0799999999991004E-2</c:v>
                </c:pt>
                <c:pt idx="799">
                  <c:v>-8.0399999999991006E-2</c:v>
                </c:pt>
                <c:pt idx="800">
                  <c:v>-7.9999999999990995E-2</c:v>
                </c:pt>
                <c:pt idx="801">
                  <c:v>-7.9599999999990997E-2</c:v>
                </c:pt>
                <c:pt idx="802">
                  <c:v>-7.9199999999991E-2</c:v>
                </c:pt>
                <c:pt idx="803">
                  <c:v>-7.8799999999991002E-2</c:v>
                </c:pt>
                <c:pt idx="804">
                  <c:v>-7.8399999999991005E-2</c:v>
                </c:pt>
                <c:pt idx="805">
                  <c:v>-7.7999999999990993E-2</c:v>
                </c:pt>
                <c:pt idx="806">
                  <c:v>-7.7599999999990996E-2</c:v>
                </c:pt>
                <c:pt idx="807">
                  <c:v>-7.7199999999990998E-2</c:v>
                </c:pt>
                <c:pt idx="808">
                  <c:v>-7.6799999999991E-2</c:v>
                </c:pt>
                <c:pt idx="809">
                  <c:v>-7.6399999999991003E-2</c:v>
                </c:pt>
                <c:pt idx="810">
                  <c:v>-7.5999999999991005E-2</c:v>
                </c:pt>
                <c:pt idx="811">
                  <c:v>-7.5599999999990994E-2</c:v>
                </c:pt>
                <c:pt idx="812">
                  <c:v>-7.5199999999990996E-2</c:v>
                </c:pt>
                <c:pt idx="813">
                  <c:v>-7.4799999999990999E-2</c:v>
                </c:pt>
                <c:pt idx="814">
                  <c:v>-7.4399999999991001E-2</c:v>
                </c:pt>
                <c:pt idx="815">
                  <c:v>-7.3999999999991004E-2</c:v>
                </c:pt>
                <c:pt idx="816">
                  <c:v>-7.3599999999991006E-2</c:v>
                </c:pt>
                <c:pt idx="817">
                  <c:v>-7.3199999999990994E-2</c:v>
                </c:pt>
                <c:pt idx="818">
                  <c:v>-7.2799999999990997E-2</c:v>
                </c:pt>
                <c:pt idx="819">
                  <c:v>-7.2399999999990999E-2</c:v>
                </c:pt>
                <c:pt idx="820">
                  <c:v>-7.1999999999991002E-2</c:v>
                </c:pt>
                <c:pt idx="821">
                  <c:v>-7.1599999999991004E-2</c:v>
                </c:pt>
                <c:pt idx="822">
                  <c:v>-7.1199999999991007E-2</c:v>
                </c:pt>
                <c:pt idx="823">
                  <c:v>-7.0799999999990995E-2</c:v>
                </c:pt>
                <c:pt idx="824">
                  <c:v>-7.0399999999990998E-2</c:v>
                </c:pt>
                <c:pt idx="825">
                  <c:v>-6.9999999999991E-2</c:v>
                </c:pt>
                <c:pt idx="826">
                  <c:v>-6.9599999999991002E-2</c:v>
                </c:pt>
                <c:pt idx="827">
                  <c:v>-6.9199999999991005E-2</c:v>
                </c:pt>
                <c:pt idx="828">
                  <c:v>-6.8799999999990993E-2</c:v>
                </c:pt>
                <c:pt idx="829">
                  <c:v>-6.8399999999990996E-2</c:v>
                </c:pt>
                <c:pt idx="830">
                  <c:v>-6.7999999999989999E-2</c:v>
                </c:pt>
                <c:pt idx="831">
                  <c:v>-6.7599999999990001E-2</c:v>
                </c:pt>
                <c:pt idx="832">
                  <c:v>-6.7199999999990004E-2</c:v>
                </c:pt>
                <c:pt idx="833">
                  <c:v>-6.6799999999990006E-2</c:v>
                </c:pt>
                <c:pt idx="834">
                  <c:v>-6.6399999999989995E-2</c:v>
                </c:pt>
                <c:pt idx="835">
                  <c:v>-6.5999999999989997E-2</c:v>
                </c:pt>
                <c:pt idx="836">
                  <c:v>-6.559999999999E-2</c:v>
                </c:pt>
                <c:pt idx="837">
                  <c:v>-6.5199999999990002E-2</c:v>
                </c:pt>
                <c:pt idx="838">
                  <c:v>-6.4799999999990004E-2</c:v>
                </c:pt>
                <c:pt idx="839">
                  <c:v>-6.4399999999990007E-2</c:v>
                </c:pt>
                <c:pt idx="840">
                  <c:v>-6.3999999999989995E-2</c:v>
                </c:pt>
                <c:pt idx="841">
                  <c:v>-6.3599999999989998E-2</c:v>
                </c:pt>
                <c:pt idx="842">
                  <c:v>-6.319999999999E-2</c:v>
                </c:pt>
                <c:pt idx="843">
                  <c:v>-6.2799999999990003E-2</c:v>
                </c:pt>
                <c:pt idx="844">
                  <c:v>-6.2399999999989998E-2</c:v>
                </c:pt>
                <c:pt idx="845">
                  <c:v>-6.1999999999990001E-2</c:v>
                </c:pt>
                <c:pt idx="846">
                  <c:v>-6.1599999999990003E-2</c:v>
                </c:pt>
                <c:pt idx="847">
                  <c:v>-6.1199999999989999E-2</c:v>
                </c:pt>
                <c:pt idx="848">
                  <c:v>-6.0799999999990001E-2</c:v>
                </c:pt>
                <c:pt idx="849">
                  <c:v>-6.0399999999990003E-2</c:v>
                </c:pt>
                <c:pt idx="850">
                  <c:v>-5.9999999999989999E-2</c:v>
                </c:pt>
                <c:pt idx="851">
                  <c:v>-5.9599999999990001E-2</c:v>
                </c:pt>
                <c:pt idx="852">
                  <c:v>-5.9199999999989997E-2</c:v>
                </c:pt>
                <c:pt idx="853">
                  <c:v>-5.8799999999989999E-2</c:v>
                </c:pt>
                <c:pt idx="854">
                  <c:v>-5.8399999999990002E-2</c:v>
                </c:pt>
                <c:pt idx="855">
                  <c:v>-5.7999999999989997E-2</c:v>
                </c:pt>
                <c:pt idx="856">
                  <c:v>-5.7599999999989999E-2</c:v>
                </c:pt>
                <c:pt idx="857">
                  <c:v>-5.7199999999990002E-2</c:v>
                </c:pt>
                <c:pt idx="858">
                  <c:v>-5.6799999999989997E-2</c:v>
                </c:pt>
                <c:pt idx="859">
                  <c:v>-5.639999999999E-2</c:v>
                </c:pt>
                <c:pt idx="860">
                  <c:v>-5.5999999999990002E-2</c:v>
                </c:pt>
                <c:pt idx="861">
                  <c:v>-5.5599999999989998E-2</c:v>
                </c:pt>
                <c:pt idx="862">
                  <c:v>-5.519999999999E-2</c:v>
                </c:pt>
                <c:pt idx="863">
                  <c:v>-5.4799999999990003E-2</c:v>
                </c:pt>
                <c:pt idx="864">
                  <c:v>-5.4399999999989998E-2</c:v>
                </c:pt>
                <c:pt idx="865">
                  <c:v>-5.399999999999E-2</c:v>
                </c:pt>
                <c:pt idx="866">
                  <c:v>-5.3599999999990003E-2</c:v>
                </c:pt>
                <c:pt idx="867">
                  <c:v>-5.3199999999989998E-2</c:v>
                </c:pt>
                <c:pt idx="868">
                  <c:v>-5.2799999999990001E-2</c:v>
                </c:pt>
                <c:pt idx="869">
                  <c:v>-5.2399999999990003E-2</c:v>
                </c:pt>
                <c:pt idx="870">
                  <c:v>-5.1999999999989999E-2</c:v>
                </c:pt>
                <c:pt idx="871">
                  <c:v>-5.1599999999990001E-2</c:v>
                </c:pt>
                <c:pt idx="872">
                  <c:v>-5.1199999999989997E-2</c:v>
                </c:pt>
                <c:pt idx="873">
                  <c:v>-5.0799999999989999E-2</c:v>
                </c:pt>
                <c:pt idx="874">
                  <c:v>-5.0399999999990001E-2</c:v>
                </c:pt>
                <c:pt idx="875">
                  <c:v>-4.9999999999989997E-2</c:v>
                </c:pt>
                <c:pt idx="876">
                  <c:v>-4.9599999999989999E-2</c:v>
                </c:pt>
                <c:pt idx="877">
                  <c:v>-4.9199999999990002E-2</c:v>
                </c:pt>
                <c:pt idx="878">
                  <c:v>-4.8799999999989997E-2</c:v>
                </c:pt>
                <c:pt idx="879">
                  <c:v>-4.839999999999E-2</c:v>
                </c:pt>
                <c:pt idx="880">
                  <c:v>-4.7999999999990002E-2</c:v>
                </c:pt>
                <c:pt idx="881">
                  <c:v>-4.7599999999989998E-2</c:v>
                </c:pt>
                <c:pt idx="882">
                  <c:v>-4.719999999999E-2</c:v>
                </c:pt>
                <c:pt idx="883">
                  <c:v>-4.6799999999990002E-2</c:v>
                </c:pt>
                <c:pt idx="884">
                  <c:v>-4.6399999999989998E-2</c:v>
                </c:pt>
                <c:pt idx="885">
                  <c:v>-4.599999999999E-2</c:v>
                </c:pt>
                <c:pt idx="886">
                  <c:v>-4.5599999999990003E-2</c:v>
                </c:pt>
                <c:pt idx="887">
                  <c:v>-4.5199999999989998E-2</c:v>
                </c:pt>
                <c:pt idx="888">
                  <c:v>-4.4799999999990001E-2</c:v>
                </c:pt>
                <c:pt idx="889">
                  <c:v>-4.4399999999990003E-2</c:v>
                </c:pt>
                <c:pt idx="890">
                  <c:v>-4.3999999999989999E-2</c:v>
                </c:pt>
                <c:pt idx="891">
                  <c:v>-4.3599999999990001E-2</c:v>
                </c:pt>
                <c:pt idx="892">
                  <c:v>-4.3199999999990003E-2</c:v>
                </c:pt>
                <c:pt idx="893">
                  <c:v>-4.2799999999989999E-2</c:v>
                </c:pt>
                <c:pt idx="894">
                  <c:v>-4.2399999999990001E-2</c:v>
                </c:pt>
                <c:pt idx="895">
                  <c:v>-4.1999999999989997E-2</c:v>
                </c:pt>
                <c:pt idx="896">
                  <c:v>-4.1599999999989999E-2</c:v>
                </c:pt>
                <c:pt idx="897">
                  <c:v>-4.1199999999990002E-2</c:v>
                </c:pt>
                <c:pt idx="898">
                  <c:v>-4.0799999999989997E-2</c:v>
                </c:pt>
                <c:pt idx="899">
                  <c:v>-4.0399999999989999E-2</c:v>
                </c:pt>
                <c:pt idx="900">
                  <c:v>-3.9999999999990002E-2</c:v>
                </c:pt>
                <c:pt idx="901">
                  <c:v>-3.9599999999989997E-2</c:v>
                </c:pt>
                <c:pt idx="902">
                  <c:v>-3.919999999999E-2</c:v>
                </c:pt>
                <c:pt idx="903">
                  <c:v>-3.8799999999990002E-2</c:v>
                </c:pt>
                <c:pt idx="904">
                  <c:v>-3.8399999999989998E-2</c:v>
                </c:pt>
                <c:pt idx="905">
                  <c:v>-3.799999999999E-2</c:v>
                </c:pt>
                <c:pt idx="906">
                  <c:v>-3.7599999999990003E-2</c:v>
                </c:pt>
                <c:pt idx="907">
                  <c:v>-3.7199999999989998E-2</c:v>
                </c:pt>
                <c:pt idx="908">
                  <c:v>-3.679999999999E-2</c:v>
                </c:pt>
                <c:pt idx="909">
                  <c:v>-3.6399999999990003E-2</c:v>
                </c:pt>
                <c:pt idx="910">
                  <c:v>-3.5999999999989998E-2</c:v>
                </c:pt>
                <c:pt idx="911">
                  <c:v>-3.5599999999990001E-2</c:v>
                </c:pt>
                <c:pt idx="912">
                  <c:v>-3.5199999999990003E-2</c:v>
                </c:pt>
                <c:pt idx="913">
                  <c:v>-3.4799999999989999E-2</c:v>
                </c:pt>
                <c:pt idx="914">
                  <c:v>-3.4399999999990001E-2</c:v>
                </c:pt>
                <c:pt idx="915">
                  <c:v>-3.3999999999989997E-2</c:v>
                </c:pt>
                <c:pt idx="916">
                  <c:v>-3.3599999999989999E-2</c:v>
                </c:pt>
                <c:pt idx="917">
                  <c:v>-3.3199999999989002E-2</c:v>
                </c:pt>
                <c:pt idx="918">
                  <c:v>-3.2799999999988998E-2</c:v>
                </c:pt>
                <c:pt idx="919">
                  <c:v>-3.2399999999989E-2</c:v>
                </c:pt>
                <c:pt idx="920">
                  <c:v>-3.1999999999989003E-2</c:v>
                </c:pt>
                <c:pt idx="921">
                  <c:v>-3.1599999999988998E-2</c:v>
                </c:pt>
                <c:pt idx="922">
                  <c:v>-3.1199999999989E-2</c:v>
                </c:pt>
                <c:pt idx="923">
                  <c:v>-3.0799999999988999E-2</c:v>
                </c:pt>
                <c:pt idx="924">
                  <c:v>-3.0399999999988998E-2</c:v>
                </c:pt>
                <c:pt idx="925">
                  <c:v>-2.9999999999989001E-2</c:v>
                </c:pt>
                <c:pt idx="926">
                  <c:v>-2.9599999999989E-2</c:v>
                </c:pt>
                <c:pt idx="927">
                  <c:v>-2.9199999999988999E-2</c:v>
                </c:pt>
                <c:pt idx="928">
                  <c:v>-2.8799999999989001E-2</c:v>
                </c:pt>
                <c:pt idx="929">
                  <c:v>-2.8399999999989E-2</c:v>
                </c:pt>
                <c:pt idx="930">
                  <c:v>-2.7999999999988999E-2</c:v>
                </c:pt>
                <c:pt idx="931">
                  <c:v>-2.7599999999989001E-2</c:v>
                </c:pt>
                <c:pt idx="932">
                  <c:v>-2.7199999999989E-2</c:v>
                </c:pt>
                <c:pt idx="933">
                  <c:v>-2.6799999999988999E-2</c:v>
                </c:pt>
                <c:pt idx="934">
                  <c:v>-2.6399999999989002E-2</c:v>
                </c:pt>
                <c:pt idx="935">
                  <c:v>-2.5999999999989001E-2</c:v>
                </c:pt>
                <c:pt idx="936">
                  <c:v>-2.5599999999989E-2</c:v>
                </c:pt>
                <c:pt idx="937">
                  <c:v>-2.5199999999988999E-2</c:v>
                </c:pt>
                <c:pt idx="938">
                  <c:v>-2.4799999999989001E-2</c:v>
                </c:pt>
                <c:pt idx="939">
                  <c:v>-2.4399999999989E-2</c:v>
                </c:pt>
                <c:pt idx="940">
                  <c:v>-2.3999999999988999E-2</c:v>
                </c:pt>
                <c:pt idx="941">
                  <c:v>-2.3599999999989001E-2</c:v>
                </c:pt>
                <c:pt idx="942">
                  <c:v>-2.3199999999989E-2</c:v>
                </c:pt>
                <c:pt idx="943">
                  <c:v>-2.2799999999988999E-2</c:v>
                </c:pt>
                <c:pt idx="944">
                  <c:v>-2.2399999999989002E-2</c:v>
                </c:pt>
                <c:pt idx="945">
                  <c:v>-2.1999999999989001E-2</c:v>
                </c:pt>
                <c:pt idx="946">
                  <c:v>-2.1599999999989E-2</c:v>
                </c:pt>
                <c:pt idx="947">
                  <c:v>-2.1199999999988998E-2</c:v>
                </c:pt>
                <c:pt idx="948">
                  <c:v>-2.0799999999989001E-2</c:v>
                </c:pt>
                <c:pt idx="949">
                  <c:v>-2.0399999999989E-2</c:v>
                </c:pt>
                <c:pt idx="950">
                  <c:v>-1.9999999999988999E-2</c:v>
                </c:pt>
                <c:pt idx="951">
                  <c:v>-1.9599999999989001E-2</c:v>
                </c:pt>
                <c:pt idx="952">
                  <c:v>-1.9199999999989E-2</c:v>
                </c:pt>
                <c:pt idx="953">
                  <c:v>-1.8799999999988999E-2</c:v>
                </c:pt>
                <c:pt idx="954">
                  <c:v>-1.8399999999989002E-2</c:v>
                </c:pt>
                <c:pt idx="955">
                  <c:v>-1.7999999999989E-2</c:v>
                </c:pt>
                <c:pt idx="956">
                  <c:v>-1.7599999999988999E-2</c:v>
                </c:pt>
                <c:pt idx="957">
                  <c:v>-1.7199999999988998E-2</c:v>
                </c:pt>
                <c:pt idx="958">
                  <c:v>-1.6799999999989001E-2</c:v>
                </c:pt>
                <c:pt idx="959">
                  <c:v>-1.6399999999989E-2</c:v>
                </c:pt>
                <c:pt idx="960">
                  <c:v>-1.5999999999988999E-2</c:v>
                </c:pt>
                <c:pt idx="961">
                  <c:v>-1.5599999999988999E-2</c:v>
                </c:pt>
                <c:pt idx="962">
                  <c:v>-1.5199999999989E-2</c:v>
                </c:pt>
                <c:pt idx="963">
                  <c:v>-1.4799999999989001E-2</c:v>
                </c:pt>
                <c:pt idx="964">
                  <c:v>-1.4399999999989E-2</c:v>
                </c:pt>
                <c:pt idx="965">
                  <c:v>-1.3999999999989E-2</c:v>
                </c:pt>
                <c:pt idx="966">
                  <c:v>-1.3599999999988999E-2</c:v>
                </c:pt>
                <c:pt idx="967">
                  <c:v>-1.3199999999989E-2</c:v>
                </c:pt>
                <c:pt idx="968">
                  <c:v>-1.2799999999989001E-2</c:v>
                </c:pt>
                <c:pt idx="969">
                  <c:v>-1.2399999999989E-2</c:v>
                </c:pt>
                <c:pt idx="970">
                  <c:v>-1.1999999999989E-2</c:v>
                </c:pt>
                <c:pt idx="971">
                  <c:v>-1.1599999999988999E-2</c:v>
                </c:pt>
                <c:pt idx="972">
                  <c:v>-1.1199999999989E-2</c:v>
                </c:pt>
                <c:pt idx="973">
                  <c:v>-1.0799999999989001E-2</c:v>
                </c:pt>
                <c:pt idx="974">
                  <c:v>-1.0399999999989E-2</c:v>
                </c:pt>
                <c:pt idx="975">
                  <c:v>-9.9999999999890194E-3</c:v>
                </c:pt>
                <c:pt idx="976">
                  <c:v>-9.5999999999890097E-3</c:v>
                </c:pt>
                <c:pt idx="977">
                  <c:v>-9.1999999999889896E-3</c:v>
                </c:pt>
                <c:pt idx="978">
                  <c:v>-8.7999999999890405E-3</c:v>
                </c:pt>
                <c:pt idx="979">
                  <c:v>-8.3999999999890308E-3</c:v>
                </c:pt>
                <c:pt idx="980">
                  <c:v>-7.9999999999890194E-3</c:v>
                </c:pt>
                <c:pt idx="981">
                  <c:v>-7.5999999999890001E-3</c:v>
                </c:pt>
                <c:pt idx="982">
                  <c:v>-7.1999999999890502E-3</c:v>
                </c:pt>
                <c:pt idx="983">
                  <c:v>-6.7999999999890396E-3</c:v>
                </c:pt>
                <c:pt idx="984">
                  <c:v>-6.3999999999890299E-3</c:v>
                </c:pt>
                <c:pt idx="985">
                  <c:v>-5.9999999999890098E-3</c:v>
                </c:pt>
                <c:pt idx="986">
                  <c:v>-5.5999999999890001E-3</c:v>
                </c:pt>
                <c:pt idx="987">
                  <c:v>-5.1999999999890502E-3</c:v>
                </c:pt>
                <c:pt idx="988">
                  <c:v>-4.7999999999890396E-3</c:v>
                </c:pt>
                <c:pt idx="989">
                  <c:v>-4.3999999999890203E-3</c:v>
                </c:pt>
                <c:pt idx="990">
                  <c:v>-3.9999999999890097E-3</c:v>
                </c:pt>
                <c:pt idx="991">
                  <c:v>-3.599999999989E-3</c:v>
                </c:pt>
                <c:pt idx="992">
                  <c:v>-3.1999999999890402E-3</c:v>
                </c:pt>
                <c:pt idx="993">
                  <c:v>-2.79999999998903E-3</c:v>
                </c:pt>
                <c:pt idx="994">
                  <c:v>-2.3999999999890199E-3</c:v>
                </c:pt>
                <c:pt idx="995">
                  <c:v>-1.9999999999890101E-3</c:v>
                </c:pt>
                <c:pt idx="996">
                  <c:v>-1.599999999989E-3</c:v>
                </c:pt>
                <c:pt idx="997">
                  <c:v>-1.1999999999890399E-3</c:v>
                </c:pt>
                <c:pt idx="998">
                  <c:v>-7.9999999998903203E-4</c:v>
                </c:pt>
                <c:pt idx="999">
                  <c:v>-3.9999999998901998E-4</c:v>
                </c:pt>
                <c:pt idx="1000">
                  <c:v>1.0991207943788999E-14</c:v>
                </c:pt>
                <c:pt idx="1001">
                  <c:v>4.0000000001100299E-4</c:v>
                </c:pt>
                <c:pt idx="1002">
                  <c:v>8.0000000001095905E-4</c:v>
                </c:pt>
                <c:pt idx="1003">
                  <c:v>1.2000000000109701E-3</c:v>
                </c:pt>
                <c:pt idx="1004">
                  <c:v>1.6000000000119801E-3</c:v>
                </c:pt>
                <c:pt idx="1005">
                  <c:v>2.00000000001199E-3</c:v>
                </c:pt>
                <c:pt idx="1006">
                  <c:v>2.4000000000120002E-3</c:v>
                </c:pt>
                <c:pt idx="1007">
                  <c:v>2.80000000001196E-3</c:v>
                </c:pt>
                <c:pt idx="1008">
                  <c:v>3.2000000000119702E-3</c:v>
                </c:pt>
                <c:pt idx="1009">
                  <c:v>3.6000000000119799E-3</c:v>
                </c:pt>
                <c:pt idx="1010">
                  <c:v>4.0000000000119896E-3</c:v>
                </c:pt>
                <c:pt idx="1011">
                  <c:v>4.4000000000120098E-3</c:v>
                </c:pt>
                <c:pt idx="1012">
                  <c:v>4.8000000000119596E-3</c:v>
                </c:pt>
                <c:pt idx="1013">
                  <c:v>5.2000000000119702E-3</c:v>
                </c:pt>
                <c:pt idx="1014">
                  <c:v>5.6000000000119799E-3</c:v>
                </c:pt>
                <c:pt idx="1015">
                  <c:v>6.0000000000120001E-3</c:v>
                </c:pt>
                <c:pt idx="1016">
                  <c:v>6.4000000000119499E-3</c:v>
                </c:pt>
                <c:pt idx="1017">
                  <c:v>6.8000000000119597E-3</c:v>
                </c:pt>
                <c:pt idx="1018">
                  <c:v>7.2000000000119703E-3</c:v>
                </c:pt>
                <c:pt idx="1019">
                  <c:v>7.6000000000119904E-3</c:v>
                </c:pt>
                <c:pt idx="1020">
                  <c:v>8.0000000000119992E-3</c:v>
                </c:pt>
                <c:pt idx="1021">
                  <c:v>8.40000000001195E-3</c:v>
                </c:pt>
                <c:pt idx="1022">
                  <c:v>8.8000000000119597E-3</c:v>
                </c:pt>
                <c:pt idx="1023">
                  <c:v>9.2000000000119798E-3</c:v>
                </c:pt>
                <c:pt idx="1024">
                  <c:v>9.6000000000119896E-3</c:v>
                </c:pt>
                <c:pt idx="1025">
                  <c:v>1.0000000000011999E-2</c:v>
                </c:pt>
                <c:pt idx="1026">
                  <c:v>1.0400000000012E-2</c:v>
                </c:pt>
                <c:pt idx="1027">
                  <c:v>1.0800000000012E-2</c:v>
                </c:pt>
                <c:pt idx="1028">
                  <c:v>1.1200000000012001E-2</c:v>
                </c:pt>
                <c:pt idx="1029">
                  <c:v>1.1600000000012E-2</c:v>
                </c:pt>
                <c:pt idx="1030">
                  <c:v>1.2000000000011999E-2</c:v>
                </c:pt>
                <c:pt idx="1031">
                  <c:v>1.2400000000012E-2</c:v>
                </c:pt>
                <c:pt idx="1032">
                  <c:v>1.2800000000012E-2</c:v>
                </c:pt>
                <c:pt idx="1033">
                  <c:v>1.3200000000012001E-2</c:v>
                </c:pt>
                <c:pt idx="1034">
                  <c:v>1.3600000000012E-2</c:v>
                </c:pt>
                <c:pt idx="1035">
                  <c:v>1.4000000000011999E-2</c:v>
                </c:pt>
                <c:pt idx="1036">
                  <c:v>1.4400000000012E-2</c:v>
                </c:pt>
                <c:pt idx="1037">
                  <c:v>1.4800000000012E-2</c:v>
                </c:pt>
                <c:pt idx="1038">
                  <c:v>1.5200000000012001E-2</c:v>
                </c:pt>
                <c:pt idx="1039">
                  <c:v>1.5600000000012E-2</c:v>
                </c:pt>
                <c:pt idx="1040">
                  <c:v>1.6000000000012001E-2</c:v>
                </c:pt>
                <c:pt idx="1041">
                  <c:v>1.6400000000011999E-2</c:v>
                </c:pt>
                <c:pt idx="1042">
                  <c:v>1.6800000000012E-2</c:v>
                </c:pt>
                <c:pt idx="1043">
                  <c:v>1.7200000000012001E-2</c:v>
                </c:pt>
                <c:pt idx="1044">
                  <c:v>1.7600000000011998E-2</c:v>
                </c:pt>
                <c:pt idx="1045">
                  <c:v>1.8000000000011999E-2</c:v>
                </c:pt>
                <c:pt idx="1046">
                  <c:v>1.8400000000012001E-2</c:v>
                </c:pt>
                <c:pt idx="1047">
                  <c:v>1.8800000000012002E-2</c:v>
                </c:pt>
                <c:pt idx="1048">
                  <c:v>1.9200000000011999E-2</c:v>
                </c:pt>
                <c:pt idx="1049">
                  <c:v>1.9600000000012E-2</c:v>
                </c:pt>
                <c:pt idx="1050">
                  <c:v>2.0000000000012001E-2</c:v>
                </c:pt>
                <c:pt idx="1051">
                  <c:v>2.0400000000011999E-2</c:v>
                </c:pt>
                <c:pt idx="1052">
                  <c:v>2.0800000000012E-2</c:v>
                </c:pt>
                <c:pt idx="1053">
                  <c:v>2.1200000000012001E-2</c:v>
                </c:pt>
                <c:pt idx="1054">
                  <c:v>2.1600000000011998E-2</c:v>
                </c:pt>
                <c:pt idx="1055">
                  <c:v>2.2000000000012E-2</c:v>
                </c:pt>
                <c:pt idx="1056">
                  <c:v>2.2400000000012001E-2</c:v>
                </c:pt>
                <c:pt idx="1057">
                  <c:v>2.2800000000012002E-2</c:v>
                </c:pt>
                <c:pt idx="1058">
                  <c:v>2.3200000000011999E-2</c:v>
                </c:pt>
                <c:pt idx="1059">
                  <c:v>2.3600000000012E-2</c:v>
                </c:pt>
                <c:pt idx="1060">
                  <c:v>2.4000000000012001E-2</c:v>
                </c:pt>
                <c:pt idx="1061">
                  <c:v>2.4400000000011999E-2</c:v>
                </c:pt>
                <c:pt idx="1062">
                  <c:v>2.4800000000012E-2</c:v>
                </c:pt>
                <c:pt idx="1063">
                  <c:v>2.5200000000012001E-2</c:v>
                </c:pt>
                <c:pt idx="1064">
                  <c:v>2.5600000000011999E-2</c:v>
                </c:pt>
                <c:pt idx="1065">
                  <c:v>2.6000000000012E-2</c:v>
                </c:pt>
                <c:pt idx="1066">
                  <c:v>2.6400000000012001E-2</c:v>
                </c:pt>
                <c:pt idx="1067">
                  <c:v>2.6800000000012002E-2</c:v>
                </c:pt>
                <c:pt idx="1068">
                  <c:v>2.7200000000011999E-2</c:v>
                </c:pt>
                <c:pt idx="1069">
                  <c:v>2.7600000000012E-2</c:v>
                </c:pt>
                <c:pt idx="1070">
                  <c:v>2.8000000000012001E-2</c:v>
                </c:pt>
                <c:pt idx="1071">
                  <c:v>2.8400000000011999E-2</c:v>
                </c:pt>
                <c:pt idx="1072">
                  <c:v>2.8800000000012E-2</c:v>
                </c:pt>
                <c:pt idx="1073">
                  <c:v>2.9200000000012001E-2</c:v>
                </c:pt>
                <c:pt idx="1074">
                  <c:v>2.9600000000011999E-2</c:v>
                </c:pt>
                <c:pt idx="1075">
                  <c:v>3.0000000000012E-2</c:v>
                </c:pt>
                <c:pt idx="1076">
                  <c:v>3.0400000000012001E-2</c:v>
                </c:pt>
                <c:pt idx="1077">
                  <c:v>3.0800000000011998E-2</c:v>
                </c:pt>
                <c:pt idx="1078">
                  <c:v>3.1200000000011999E-2</c:v>
                </c:pt>
                <c:pt idx="1079">
                  <c:v>3.1600000000012E-2</c:v>
                </c:pt>
                <c:pt idx="1080">
                  <c:v>3.2000000000011998E-2</c:v>
                </c:pt>
                <c:pt idx="1081">
                  <c:v>3.2400000000012003E-2</c:v>
                </c:pt>
                <c:pt idx="1082">
                  <c:v>3.2800000000012E-2</c:v>
                </c:pt>
                <c:pt idx="1083">
                  <c:v>3.3200000000011998E-2</c:v>
                </c:pt>
                <c:pt idx="1084">
                  <c:v>3.3600000000012002E-2</c:v>
                </c:pt>
                <c:pt idx="1085">
                  <c:v>3.4000000000012E-2</c:v>
                </c:pt>
                <c:pt idx="1086">
                  <c:v>3.4400000000011997E-2</c:v>
                </c:pt>
                <c:pt idx="1087">
                  <c:v>3.4800000000012002E-2</c:v>
                </c:pt>
                <c:pt idx="1088">
                  <c:v>3.5200000000011999E-2</c:v>
                </c:pt>
                <c:pt idx="1089">
                  <c:v>3.5600000000011997E-2</c:v>
                </c:pt>
                <c:pt idx="1090">
                  <c:v>3.6000000000012002E-2</c:v>
                </c:pt>
                <c:pt idx="1091">
                  <c:v>3.6400000000012998E-2</c:v>
                </c:pt>
                <c:pt idx="1092">
                  <c:v>3.6800000000013003E-2</c:v>
                </c:pt>
                <c:pt idx="1093">
                  <c:v>3.7200000000013E-2</c:v>
                </c:pt>
                <c:pt idx="1094">
                  <c:v>3.7600000000012998E-2</c:v>
                </c:pt>
                <c:pt idx="1095">
                  <c:v>3.8000000000013003E-2</c:v>
                </c:pt>
                <c:pt idx="1096">
                  <c:v>3.8400000000013E-2</c:v>
                </c:pt>
                <c:pt idx="1097">
                  <c:v>3.8800000000012998E-2</c:v>
                </c:pt>
                <c:pt idx="1098">
                  <c:v>3.9200000000013002E-2</c:v>
                </c:pt>
                <c:pt idx="1099">
                  <c:v>3.9600000000013E-2</c:v>
                </c:pt>
                <c:pt idx="1100">
                  <c:v>4.0000000000012997E-2</c:v>
                </c:pt>
                <c:pt idx="1101">
                  <c:v>4.0400000000013002E-2</c:v>
                </c:pt>
                <c:pt idx="1102">
                  <c:v>4.0800000000012999E-2</c:v>
                </c:pt>
                <c:pt idx="1103">
                  <c:v>4.1200000000012997E-2</c:v>
                </c:pt>
                <c:pt idx="1104">
                  <c:v>4.1600000000013002E-2</c:v>
                </c:pt>
                <c:pt idx="1105">
                  <c:v>4.2000000000012999E-2</c:v>
                </c:pt>
                <c:pt idx="1106">
                  <c:v>4.2400000000012997E-2</c:v>
                </c:pt>
                <c:pt idx="1107">
                  <c:v>4.2800000000013001E-2</c:v>
                </c:pt>
                <c:pt idx="1108">
                  <c:v>4.3200000000012999E-2</c:v>
                </c:pt>
                <c:pt idx="1109">
                  <c:v>4.3600000000013003E-2</c:v>
                </c:pt>
                <c:pt idx="1110">
                  <c:v>4.4000000000013001E-2</c:v>
                </c:pt>
                <c:pt idx="1111">
                  <c:v>4.4400000000012999E-2</c:v>
                </c:pt>
                <c:pt idx="1112">
                  <c:v>4.4800000000013003E-2</c:v>
                </c:pt>
                <c:pt idx="1113">
                  <c:v>4.5200000000013001E-2</c:v>
                </c:pt>
                <c:pt idx="1114">
                  <c:v>4.5600000000012998E-2</c:v>
                </c:pt>
                <c:pt idx="1115">
                  <c:v>4.6000000000013003E-2</c:v>
                </c:pt>
                <c:pt idx="1116">
                  <c:v>4.6400000000013E-2</c:v>
                </c:pt>
                <c:pt idx="1117">
                  <c:v>4.6800000000012998E-2</c:v>
                </c:pt>
                <c:pt idx="1118">
                  <c:v>4.7200000000013002E-2</c:v>
                </c:pt>
                <c:pt idx="1119">
                  <c:v>4.7600000000013E-2</c:v>
                </c:pt>
                <c:pt idx="1120">
                  <c:v>4.8000000000012998E-2</c:v>
                </c:pt>
                <c:pt idx="1121">
                  <c:v>4.8400000000013002E-2</c:v>
                </c:pt>
                <c:pt idx="1122">
                  <c:v>4.8800000000013E-2</c:v>
                </c:pt>
                <c:pt idx="1123">
                  <c:v>4.9200000000012997E-2</c:v>
                </c:pt>
                <c:pt idx="1124">
                  <c:v>4.9600000000013002E-2</c:v>
                </c:pt>
                <c:pt idx="1125">
                  <c:v>5.0000000000012999E-2</c:v>
                </c:pt>
                <c:pt idx="1126">
                  <c:v>5.0400000000012997E-2</c:v>
                </c:pt>
                <c:pt idx="1127">
                  <c:v>5.0800000000013001E-2</c:v>
                </c:pt>
                <c:pt idx="1128">
                  <c:v>5.1200000000012999E-2</c:v>
                </c:pt>
                <c:pt idx="1129">
                  <c:v>5.1600000000012997E-2</c:v>
                </c:pt>
                <c:pt idx="1130">
                  <c:v>5.2000000000013001E-2</c:v>
                </c:pt>
                <c:pt idx="1131">
                  <c:v>5.2400000000012999E-2</c:v>
                </c:pt>
                <c:pt idx="1132">
                  <c:v>5.2800000000013003E-2</c:v>
                </c:pt>
                <c:pt idx="1133">
                  <c:v>5.3200000000013001E-2</c:v>
                </c:pt>
                <c:pt idx="1134">
                  <c:v>5.3600000000012998E-2</c:v>
                </c:pt>
                <c:pt idx="1135">
                  <c:v>5.4000000000013003E-2</c:v>
                </c:pt>
                <c:pt idx="1136">
                  <c:v>5.4400000000013E-2</c:v>
                </c:pt>
                <c:pt idx="1137">
                  <c:v>5.4800000000012998E-2</c:v>
                </c:pt>
                <c:pt idx="1138">
                  <c:v>5.5200000000013003E-2</c:v>
                </c:pt>
                <c:pt idx="1139">
                  <c:v>5.5600000000013E-2</c:v>
                </c:pt>
                <c:pt idx="1140">
                  <c:v>5.6000000000012998E-2</c:v>
                </c:pt>
                <c:pt idx="1141">
                  <c:v>5.6400000000013002E-2</c:v>
                </c:pt>
                <c:pt idx="1142">
                  <c:v>5.6800000000013E-2</c:v>
                </c:pt>
                <c:pt idx="1143">
                  <c:v>5.7200000000012997E-2</c:v>
                </c:pt>
                <c:pt idx="1144">
                  <c:v>5.7600000000013002E-2</c:v>
                </c:pt>
                <c:pt idx="1145">
                  <c:v>5.8000000000012999E-2</c:v>
                </c:pt>
                <c:pt idx="1146">
                  <c:v>5.8400000000012997E-2</c:v>
                </c:pt>
                <c:pt idx="1147">
                  <c:v>5.8800000000013002E-2</c:v>
                </c:pt>
                <c:pt idx="1148">
                  <c:v>5.9200000000012999E-2</c:v>
                </c:pt>
                <c:pt idx="1149">
                  <c:v>5.9600000000012997E-2</c:v>
                </c:pt>
                <c:pt idx="1150">
                  <c:v>6.0000000000013001E-2</c:v>
                </c:pt>
                <c:pt idx="1151">
                  <c:v>6.0400000000012999E-2</c:v>
                </c:pt>
                <c:pt idx="1152">
                  <c:v>6.0800000000013003E-2</c:v>
                </c:pt>
                <c:pt idx="1153">
                  <c:v>6.1200000000013001E-2</c:v>
                </c:pt>
                <c:pt idx="1154">
                  <c:v>6.1600000000012999E-2</c:v>
                </c:pt>
                <c:pt idx="1155">
                  <c:v>6.2000000000013003E-2</c:v>
                </c:pt>
                <c:pt idx="1156">
                  <c:v>6.2400000000013001E-2</c:v>
                </c:pt>
                <c:pt idx="1157">
                  <c:v>6.2800000000012998E-2</c:v>
                </c:pt>
                <c:pt idx="1158">
                  <c:v>6.3200000000012996E-2</c:v>
                </c:pt>
                <c:pt idx="1159">
                  <c:v>6.3600000000012993E-2</c:v>
                </c:pt>
                <c:pt idx="1160">
                  <c:v>6.4000000000013005E-2</c:v>
                </c:pt>
                <c:pt idx="1161">
                  <c:v>6.4400000000013002E-2</c:v>
                </c:pt>
                <c:pt idx="1162">
                  <c:v>6.4800000000013E-2</c:v>
                </c:pt>
                <c:pt idx="1163">
                  <c:v>6.5200000000012998E-2</c:v>
                </c:pt>
                <c:pt idx="1164">
                  <c:v>6.5600000000012995E-2</c:v>
                </c:pt>
                <c:pt idx="1165">
                  <c:v>6.6000000000013007E-2</c:v>
                </c:pt>
                <c:pt idx="1166">
                  <c:v>6.6400000000013004E-2</c:v>
                </c:pt>
                <c:pt idx="1167">
                  <c:v>6.6800000000013002E-2</c:v>
                </c:pt>
                <c:pt idx="1168">
                  <c:v>6.7200000000012999E-2</c:v>
                </c:pt>
                <c:pt idx="1169">
                  <c:v>6.7600000000012997E-2</c:v>
                </c:pt>
                <c:pt idx="1170">
                  <c:v>6.8000000000012994E-2</c:v>
                </c:pt>
                <c:pt idx="1171">
                  <c:v>6.8400000000013006E-2</c:v>
                </c:pt>
                <c:pt idx="1172">
                  <c:v>6.8800000000013004E-2</c:v>
                </c:pt>
                <c:pt idx="1173">
                  <c:v>6.9200000000013001E-2</c:v>
                </c:pt>
                <c:pt idx="1174">
                  <c:v>6.9600000000012999E-2</c:v>
                </c:pt>
                <c:pt idx="1175">
                  <c:v>7.0000000000012996E-2</c:v>
                </c:pt>
                <c:pt idx="1176">
                  <c:v>7.0400000000012994E-2</c:v>
                </c:pt>
                <c:pt idx="1177">
                  <c:v>7.0800000000013005E-2</c:v>
                </c:pt>
                <c:pt idx="1178">
                  <c:v>7.1200000000013003E-2</c:v>
                </c:pt>
                <c:pt idx="1179">
                  <c:v>7.1600000000014E-2</c:v>
                </c:pt>
                <c:pt idx="1180">
                  <c:v>7.2000000000013997E-2</c:v>
                </c:pt>
                <c:pt idx="1181">
                  <c:v>7.2400000000013995E-2</c:v>
                </c:pt>
                <c:pt idx="1182">
                  <c:v>7.2800000000014006E-2</c:v>
                </c:pt>
                <c:pt idx="1183">
                  <c:v>7.3200000000014004E-2</c:v>
                </c:pt>
                <c:pt idx="1184">
                  <c:v>7.3600000000014001E-2</c:v>
                </c:pt>
                <c:pt idx="1185">
                  <c:v>7.4000000000013999E-2</c:v>
                </c:pt>
                <c:pt idx="1186">
                  <c:v>7.4400000000013997E-2</c:v>
                </c:pt>
                <c:pt idx="1187">
                  <c:v>7.4800000000013994E-2</c:v>
                </c:pt>
                <c:pt idx="1188">
                  <c:v>7.5200000000014006E-2</c:v>
                </c:pt>
                <c:pt idx="1189">
                  <c:v>7.5600000000014003E-2</c:v>
                </c:pt>
                <c:pt idx="1190">
                  <c:v>7.6000000000014001E-2</c:v>
                </c:pt>
                <c:pt idx="1191">
                  <c:v>7.6400000000013998E-2</c:v>
                </c:pt>
                <c:pt idx="1192">
                  <c:v>7.6800000000013996E-2</c:v>
                </c:pt>
                <c:pt idx="1193">
                  <c:v>7.7200000000013994E-2</c:v>
                </c:pt>
                <c:pt idx="1194">
                  <c:v>7.7600000000014005E-2</c:v>
                </c:pt>
                <c:pt idx="1195">
                  <c:v>7.8000000000014003E-2</c:v>
                </c:pt>
                <c:pt idx="1196">
                  <c:v>7.8400000000014E-2</c:v>
                </c:pt>
                <c:pt idx="1197">
                  <c:v>7.8800000000013998E-2</c:v>
                </c:pt>
                <c:pt idx="1198">
                  <c:v>7.9200000000013995E-2</c:v>
                </c:pt>
                <c:pt idx="1199">
                  <c:v>7.9600000000014007E-2</c:v>
                </c:pt>
                <c:pt idx="1200">
                  <c:v>8.0000000000014004E-2</c:v>
                </c:pt>
                <c:pt idx="1201">
                  <c:v>8.0400000000014002E-2</c:v>
                </c:pt>
                <c:pt idx="1202">
                  <c:v>8.0800000000014E-2</c:v>
                </c:pt>
                <c:pt idx="1203">
                  <c:v>8.1200000000013997E-2</c:v>
                </c:pt>
                <c:pt idx="1204">
                  <c:v>8.1600000000013995E-2</c:v>
                </c:pt>
                <c:pt idx="1205">
                  <c:v>8.2000000000014006E-2</c:v>
                </c:pt>
                <c:pt idx="1206">
                  <c:v>8.2400000000014004E-2</c:v>
                </c:pt>
                <c:pt idx="1207">
                  <c:v>8.2800000000014001E-2</c:v>
                </c:pt>
                <c:pt idx="1208">
                  <c:v>8.3200000000013999E-2</c:v>
                </c:pt>
                <c:pt idx="1209">
                  <c:v>8.3600000000013996E-2</c:v>
                </c:pt>
                <c:pt idx="1210">
                  <c:v>8.4000000000013994E-2</c:v>
                </c:pt>
                <c:pt idx="1211">
                  <c:v>8.4400000000014005E-2</c:v>
                </c:pt>
                <c:pt idx="1212">
                  <c:v>8.4800000000014003E-2</c:v>
                </c:pt>
                <c:pt idx="1213">
                  <c:v>8.5200000000014001E-2</c:v>
                </c:pt>
                <c:pt idx="1214">
                  <c:v>8.5600000000013998E-2</c:v>
                </c:pt>
                <c:pt idx="1215">
                  <c:v>8.6000000000013996E-2</c:v>
                </c:pt>
                <c:pt idx="1216">
                  <c:v>8.6400000000013993E-2</c:v>
                </c:pt>
                <c:pt idx="1217">
                  <c:v>8.6800000000014005E-2</c:v>
                </c:pt>
                <c:pt idx="1218">
                  <c:v>8.7200000000014002E-2</c:v>
                </c:pt>
                <c:pt idx="1219">
                  <c:v>8.7600000000014E-2</c:v>
                </c:pt>
                <c:pt idx="1220">
                  <c:v>8.8000000000013998E-2</c:v>
                </c:pt>
                <c:pt idx="1221">
                  <c:v>8.8400000000013995E-2</c:v>
                </c:pt>
                <c:pt idx="1222">
                  <c:v>8.8800000000014007E-2</c:v>
                </c:pt>
                <c:pt idx="1223">
                  <c:v>8.9200000000014004E-2</c:v>
                </c:pt>
                <c:pt idx="1224">
                  <c:v>8.9600000000014002E-2</c:v>
                </c:pt>
                <c:pt idx="1225">
                  <c:v>9.0000000000013999E-2</c:v>
                </c:pt>
                <c:pt idx="1226">
                  <c:v>9.0400000000013997E-2</c:v>
                </c:pt>
                <c:pt idx="1227">
                  <c:v>9.0800000000013995E-2</c:v>
                </c:pt>
                <c:pt idx="1228">
                  <c:v>9.1200000000014006E-2</c:v>
                </c:pt>
                <c:pt idx="1229">
                  <c:v>9.1600000000014004E-2</c:v>
                </c:pt>
                <c:pt idx="1230">
                  <c:v>9.2000000000014001E-2</c:v>
                </c:pt>
                <c:pt idx="1231">
                  <c:v>9.2400000000013999E-2</c:v>
                </c:pt>
                <c:pt idx="1232">
                  <c:v>9.2800000000013996E-2</c:v>
                </c:pt>
                <c:pt idx="1233">
                  <c:v>9.3200000000013994E-2</c:v>
                </c:pt>
                <c:pt idx="1234">
                  <c:v>9.3600000000014005E-2</c:v>
                </c:pt>
                <c:pt idx="1235">
                  <c:v>9.4000000000014003E-2</c:v>
                </c:pt>
                <c:pt idx="1236">
                  <c:v>9.4400000000014E-2</c:v>
                </c:pt>
                <c:pt idx="1237">
                  <c:v>9.4800000000013998E-2</c:v>
                </c:pt>
                <c:pt idx="1238">
                  <c:v>9.5200000000013996E-2</c:v>
                </c:pt>
                <c:pt idx="1239">
                  <c:v>9.5600000000013993E-2</c:v>
                </c:pt>
                <c:pt idx="1240">
                  <c:v>9.6000000000014005E-2</c:v>
                </c:pt>
                <c:pt idx="1241">
                  <c:v>9.6400000000014002E-2</c:v>
                </c:pt>
                <c:pt idx="1242">
                  <c:v>9.6800000000014E-2</c:v>
                </c:pt>
                <c:pt idx="1243">
                  <c:v>9.7200000000013997E-2</c:v>
                </c:pt>
                <c:pt idx="1244">
                  <c:v>9.7600000000013995E-2</c:v>
                </c:pt>
                <c:pt idx="1245">
                  <c:v>9.8000000000014006E-2</c:v>
                </c:pt>
                <c:pt idx="1246">
                  <c:v>9.8400000000014004E-2</c:v>
                </c:pt>
                <c:pt idx="1247">
                  <c:v>9.8800000000014002E-2</c:v>
                </c:pt>
                <c:pt idx="1248">
                  <c:v>9.9200000000013999E-2</c:v>
                </c:pt>
                <c:pt idx="1249">
                  <c:v>9.9600000000013997E-2</c:v>
                </c:pt>
                <c:pt idx="1250">
                  <c:v>0.10000000000001399</c:v>
                </c:pt>
                <c:pt idx="1251">
                  <c:v>0.10040000000001401</c:v>
                </c:pt>
                <c:pt idx="1252">
                  <c:v>0.100800000000014</c:v>
                </c:pt>
                <c:pt idx="1253">
                  <c:v>0.101200000000014</c:v>
                </c:pt>
                <c:pt idx="1254">
                  <c:v>0.101600000000014</c:v>
                </c:pt>
                <c:pt idx="1255">
                  <c:v>0.102000000000014</c:v>
                </c:pt>
                <c:pt idx="1256">
                  <c:v>0.10240000000001399</c:v>
                </c:pt>
                <c:pt idx="1257">
                  <c:v>0.10280000000001401</c:v>
                </c:pt>
                <c:pt idx="1258">
                  <c:v>0.103200000000014</c:v>
                </c:pt>
                <c:pt idx="1259">
                  <c:v>0.103600000000014</c:v>
                </c:pt>
                <c:pt idx="1260">
                  <c:v>0.104000000000014</c:v>
                </c:pt>
                <c:pt idx="1261">
                  <c:v>0.104400000000014</c:v>
                </c:pt>
                <c:pt idx="1262">
                  <c:v>0.10480000000001399</c:v>
                </c:pt>
                <c:pt idx="1263">
                  <c:v>0.105200000000015</c:v>
                </c:pt>
                <c:pt idx="1264">
                  <c:v>0.105600000000014</c:v>
                </c:pt>
                <c:pt idx="1265">
                  <c:v>0.106000000000014</c:v>
                </c:pt>
                <c:pt idx="1266">
                  <c:v>0.106400000000015</c:v>
                </c:pt>
                <c:pt idx="1267">
                  <c:v>0.10680000000001499</c:v>
                </c:pt>
                <c:pt idx="1268">
                  <c:v>0.10720000000001501</c:v>
                </c:pt>
                <c:pt idx="1269">
                  <c:v>0.107600000000014</c:v>
                </c:pt>
                <c:pt idx="1270">
                  <c:v>0.108000000000015</c:v>
                </c:pt>
                <c:pt idx="1271">
                  <c:v>0.108400000000015</c:v>
                </c:pt>
                <c:pt idx="1272">
                  <c:v>0.108800000000015</c:v>
                </c:pt>
                <c:pt idx="1273">
                  <c:v>0.10920000000001499</c:v>
                </c:pt>
                <c:pt idx="1274">
                  <c:v>0.109600000000015</c:v>
                </c:pt>
                <c:pt idx="1275">
                  <c:v>0.110000000000015</c:v>
                </c:pt>
                <c:pt idx="1276">
                  <c:v>0.110400000000015</c:v>
                </c:pt>
                <c:pt idx="1277">
                  <c:v>0.110800000000015</c:v>
                </c:pt>
                <c:pt idx="1278">
                  <c:v>0.111200000000015</c:v>
                </c:pt>
                <c:pt idx="1279">
                  <c:v>0.11160000000001501</c:v>
                </c:pt>
                <c:pt idx="1280">
                  <c:v>0.112000000000015</c:v>
                </c:pt>
                <c:pt idx="1281">
                  <c:v>0.112400000000015</c:v>
                </c:pt>
                <c:pt idx="1282">
                  <c:v>0.112800000000015</c:v>
                </c:pt>
                <c:pt idx="1283">
                  <c:v>0.113200000000015</c:v>
                </c:pt>
                <c:pt idx="1284">
                  <c:v>0.11360000000001499</c:v>
                </c:pt>
                <c:pt idx="1285">
                  <c:v>0.11400000000001501</c:v>
                </c:pt>
                <c:pt idx="1286">
                  <c:v>0.114400000000015</c:v>
                </c:pt>
                <c:pt idx="1287">
                  <c:v>0.114800000000015</c:v>
                </c:pt>
                <c:pt idx="1288">
                  <c:v>0.115200000000015</c:v>
                </c:pt>
                <c:pt idx="1289">
                  <c:v>0.115600000000015</c:v>
                </c:pt>
                <c:pt idx="1290">
                  <c:v>0.11600000000001499</c:v>
                </c:pt>
                <c:pt idx="1291">
                  <c:v>0.11640000000001501</c:v>
                </c:pt>
                <c:pt idx="1292">
                  <c:v>0.116800000000015</c:v>
                </c:pt>
                <c:pt idx="1293">
                  <c:v>0.117200000000015</c:v>
                </c:pt>
                <c:pt idx="1294">
                  <c:v>0.117600000000015</c:v>
                </c:pt>
                <c:pt idx="1295">
                  <c:v>0.118000000000015</c:v>
                </c:pt>
                <c:pt idx="1296">
                  <c:v>0.11840000000001499</c:v>
                </c:pt>
                <c:pt idx="1297">
                  <c:v>0.118800000000015</c:v>
                </c:pt>
                <c:pt idx="1298">
                  <c:v>0.119200000000015</c:v>
                </c:pt>
                <c:pt idx="1299">
                  <c:v>0.119600000000015</c:v>
                </c:pt>
                <c:pt idx="1300">
                  <c:v>0.120000000000015</c:v>
                </c:pt>
                <c:pt idx="1301">
                  <c:v>0.120400000000015</c:v>
                </c:pt>
                <c:pt idx="1302">
                  <c:v>0.12080000000001501</c:v>
                </c:pt>
                <c:pt idx="1303">
                  <c:v>0.121200000000015</c:v>
                </c:pt>
                <c:pt idx="1304">
                  <c:v>0.121600000000015</c:v>
                </c:pt>
                <c:pt idx="1305">
                  <c:v>0.122000000000015</c:v>
                </c:pt>
                <c:pt idx="1306">
                  <c:v>0.122400000000015</c:v>
                </c:pt>
                <c:pt idx="1307">
                  <c:v>0.12280000000001499</c:v>
                </c:pt>
                <c:pt idx="1308">
                  <c:v>0.12320000000001501</c:v>
                </c:pt>
                <c:pt idx="1309">
                  <c:v>0.123600000000015</c:v>
                </c:pt>
                <c:pt idx="1310">
                  <c:v>0.124000000000015</c:v>
                </c:pt>
                <c:pt idx="1311">
                  <c:v>0.124400000000015</c:v>
                </c:pt>
                <c:pt idx="1312">
                  <c:v>0.124800000000015</c:v>
                </c:pt>
                <c:pt idx="1313">
                  <c:v>0.12520000000001499</c:v>
                </c:pt>
                <c:pt idx="1314">
                  <c:v>0.12560000000001501</c:v>
                </c:pt>
                <c:pt idx="1315">
                  <c:v>0.12600000000001499</c:v>
                </c:pt>
                <c:pt idx="1316">
                  <c:v>0.126400000000015</c:v>
                </c:pt>
                <c:pt idx="1317">
                  <c:v>0.12680000000001501</c:v>
                </c:pt>
                <c:pt idx="1318">
                  <c:v>0.127200000000015</c:v>
                </c:pt>
                <c:pt idx="1319">
                  <c:v>0.12760000000001501</c:v>
                </c:pt>
                <c:pt idx="1320">
                  <c:v>0.12800000000001499</c:v>
                </c:pt>
                <c:pt idx="1321">
                  <c:v>0.128400000000015</c:v>
                </c:pt>
                <c:pt idx="1322">
                  <c:v>0.12880000000001501</c:v>
                </c:pt>
                <c:pt idx="1323">
                  <c:v>0.129200000000015</c:v>
                </c:pt>
                <c:pt idx="1324">
                  <c:v>0.12960000000001501</c:v>
                </c:pt>
                <c:pt idx="1325">
                  <c:v>0.13000000000001499</c:v>
                </c:pt>
                <c:pt idx="1326">
                  <c:v>0.130400000000015</c:v>
                </c:pt>
                <c:pt idx="1327">
                  <c:v>0.13080000000001499</c:v>
                </c:pt>
                <c:pt idx="1328">
                  <c:v>0.131200000000015</c:v>
                </c:pt>
                <c:pt idx="1329">
                  <c:v>0.13160000000001501</c:v>
                </c:pt>
                <c:pt idx="1330">
                  <c:v>0.13200000000001499</c:v>
                </c:pt>
                <c:pt idx="1331">
                  <c:v>0.13240000000001501</c:v>
                </c:pt>
                <c:pt idx="1332">
                  <c:v>0.13280000000001499</c:v>
                </c:pt>
                <c:pt idx="1333">
                  <c:v>0.133200000000015</c:v>
                </c:pt>
                <c:pt idx="1334">
                  <c:v>0.13360000000001501</c:v>
                </c:pt>
                <c:pt idx="1335">
                  <c:v>0.134000000000015</c:v>
                </c:pt>
                <c:pt idx="1336">
                  <c:v>0.13440000000001501</c:v>
                </c:pt>
                <c:pt idx="1337">
                  <c:v>0.13480000000001499</c:v>
                </c:pt>
                <c:pt idx="1338">
                  <c:v>0.135200000000015</c:v>
                </c:pt>
                <c:pt idx="1339">
                  <c:v>0.13560000000001499</c:v>
                </c:pt>
                <c:pt idx="1340">
                  <c:v>0.136000000000015</c:v>
                </c:pt>
                <c:pt idx="1341">
                  <c:v>0.13640000000001501</c:v>
                </c:pt>
                <c:pt idx="1342">
                  <c:v>0.13680000000001499</c:v>
                </c:pt>
                <c:pt idx="1343">
                  <c:v>0.137200000000015</c:v>
                </c:pt>
                <c:pt idx="1344">
                  <c:v>0.13760000000001499</c:v>
                </c:pt>
                <c:pt idx="1345">
                  <c:v>0.138000000000015</c:v>
                </c:pt>
                <c:pt idx="1346">
                  <c:v>0.13840000000001501</c:v>
                </c:pt>
                <c:pt idx="1347">
                  <c:v>0.13880000000001499</c:v>
                </c:pt>
                <c:pt idx="1348">
                  <c:v>0.13920000000001501</c:v>
                </c:pt>
                <c:pt idx="1349">
                  <c:v>0.13960000000001499</c:v>
                </c:pt>
                <c:pt idx="1350">
                  <c:v>0.140000000000015</c:v>
                </c:pt>
                <c:pt idx="1351">
                  <c:v>0.14040000000001601</c:v>
                </c:pt>
                <c:pt idx="1352">
                  <c:v>0.140800000000015</c:v>
                </c:pt>
                <c:pt idx="1353">
                  <c:v>0.14120000000001501</c:v>
                </c:pt>
                <c:pt idx="1354">
                  <c:v>0.14160000000001599</c:v>
                </c:pt>
                <c:pt idx="1355">
                  <c:v>0.142000000000016</c:v>
                </c:pt>
                <c:pt idx="1356">
                  <c:v>0.14240000000001601</c:v>
                </c:pt>
                <c:pt idx="1357">
                  <c:v>0.142800000000015</c:v>
                </c:pt>
                <c:pt idx="1358">
                  <c:v>0.14320000000001601</c:v>
                </c:pt>
                <c:pt idx="1359">
                  <c:v>0.14360000000001599</c:v>
                </c:pt>
                <c:pt idx="1360">
                  <c:v>0.144000000000016</c:v>
                </c:pt>
                <c:pt idx="1361">
                  <c:v>0.14440000000001599</c:v>
                </c:pt>
                <c:pt idx="1362">
                  <c:v>0.144800000000016</c:v>
                </c:pt>
                <c:pt idx="1363">
                  <c:v>0.14520000000001601</c:v>
                </c:pt>
                <c:pt idx="1364">
                  <c:v>0.14560000000001599</c:v>
                </c:pt>
                <c:pt idx="1365">
                  <c:v>0.14600000000001601</c:v>
                </c:pt>
                <c:pt idx="1366">
                  <c:v>0.14640000000001599</c:v>
                </c:pt>
                <c:pt idx="1367">
                  <c:v>0.146800000000016</c:v>
                </c:pt>
                <c:pt idx="1368">
                  <c:v>0.14720000000001601</c:v>
                </c:pt>
                <c:pt idx="1369">
                  <c:v>0.147600000000016</c:v>
                </c:pt>
                <c:pt idx="1370">
                  <c:v>0.14800000000001601</c:v>
                </c:pt>
                <c:pt idx="1371">
                  <c:v>0.14840000000001599</c:v>
                </c:pt>
                <c:pt idx="1372">
                  <c:v>0.148800000000016</c:v>
                </c:pt>
                <c:pt idx="1373">
                  <c:v>0.14920000000001599</c:v>
                </c:pt>
                <c:pt idx="1374">
                  <c:v>0.149600000000016</c:v>
                </c:pt>
                <c:pt idx="1375">
                  <c:v>0.15000000000001601</c:v>
                </c:pt>
                <c:pt idx="1376">
                  <c:v>0.15040000000001599</c:v>
                </c:pt>
                <c:pt idx="1377">
                  <c:v>0.150800000000016</c:v>
                </c:pt>
                <c:pt idx="1378">
                  <c:v>0.15120000000001599</c:v>
                </c:pt>
                <c:pt idx="1379">
                  <c:v>0.151600000000016</c:v>
                </c:pt>
                <c:pt idx="1380">
                  <c:v>0.15200000000001601</c:v>
                </c:pt>
                <c:pt idx="1381">
                  <c:v>0.15240000000001599</c:v>
                </c:pt>
                <c:pt idx="1382">
                  <c:v>0.15280000000001601</c:v>
                </c:pt>
                <c:pt idx="1383">
                  <c:v>0.15320000000001599</c:v>
                </c:pt>
                <c:pt idx="1384">
                  <c:v>0.153600000000016</c:v>
                </c:pt>
                <c:pt idx="1385">
                  <c:v>0.15400000000001601</c:v>
                </c:pt>
                <c:pt idx="1386">
                  <c:v>0.154400000000016</c:v>
                </c:pt>
                <c:pt idx="1387">
                  <c:v>0.15480000000001601</c:v>
                </c:pt>
                <c:pt idx="1388">
                  <c:v>0.15520000000001599</c:v>
                </c:pt>
                <c:pt idx="1389">
                  <c:v>0.155600000000016</c:v>
                </c:pt>
                <c:pt idx="1390">
                  <c:v>0.15600000000001599</c:v>
                </c:pt>
                <c:pt idx="1391">
                  <c:v>0.156400000000016</c:v>
                </c:pt>
                <c:pt idx="1392">
                  <c:v>0.15680000000001601</c:v>
                </c:pt>
                <c:pt idx="1393">
                  <c:v>0.15720000000001599</c:v>
                </c:pt>
                <c:pt idx="1394">
                  <c:v>0.15760000000001601</c:v>
                </c:pt>
                <c:pt idx="1395">
                  <c:v>0.15800000000001599</c:v>
                </c:pt>
                <c:pt idx="1396">
                  <c:v>0.158400000000016</c:v>
                </c:pt>
                <c:pt idx="1397">
                  <c:v>0.15880000000001601</c:v>
                </c:pt>
                <c:pt idx="1398">
                  <c:v>0.159200000000016</c:v>
                </c:pt>
                <c:pt idx="1399">
                  <c:v>0.15960000000001601</c:v>
                </c:pt>
                <c:pt idx="1400">
                  <c:v>0.16000000000001599</c:v>
                </c:pt>
                <c:pt idx="1401">
                  <c:v>0.160400000000016</c:v>
                </c:pt>
                <c:pt idx="1402">
                  <c:v>0.16080000000001601</c:v>
                </c:pt>
                <c:pt idx="1403">
                  <c:v>0.161200000000016</c:v>
                </c:pt>
                <c:pt idx="1404">
                  <c:v>0.16160000000001601</c:v>
                </c:pt>
                <c:pt idx="1405">
                  <c:v>0.16200000000001599</c:v>
                </c:pt>
                <c:pt idx="1406">
                  <c:v>0.162400000000016</c:v>
                </c:pt>
                <c:pt idx="1407">
                  <c:v>0.16280000000001599</c:v>
                </c:pt>
                <c:pt idx="1408">
                  <c:v>0.163200000000016</c:v>
                </c:pt>
                <c:pt idx="1409">
                  <c:v>0.16360000000001601</c:v>
                </c:pt>
                <c:pt idx="1410">
                  <c:v>0.16400000000001599</c:v>
                </c:pt>
                <c:pt idx="1411">
                  <c:v>0.16440000000001601</c:v>
                </c:pt>
                <c:pt idx="1412">
                  <c:v>0.16480000000001599</c:v>
                </c:pt>
                <c:pt idx="1413">
                  <c:v>0.165200000000016</c:v>
                </c:pt>
                <c:pt idx="1414">
                  <c:v>0.16560000000001601</c:v>
                </c:pt>
                <c:pt idx="1415">
                  <c:v>0.166000000000016</c:v>
                </c:pt>
                <c:pt idx="1416">
                  <c:v>0.16640000000001601</c:v>
                </c:pt>
                <c:pt idx="1417">
                  <c:v>0.16680000000001599</c:v>
                </c:pt>
                <c:pt idx="1418">
                  <c:v>0.167200000000016</c:v>
                </c:pt>
                <c:pt idx="1419">
                  <c:v>0.16760000000001599</c:v>
                </c:pt>
                <c:pt idx="1420">
                  <c:v>0.168000000000016</c:v>
                </c:pt>
                <c:pt idx="1421">
                  <c:v>0.16840000000001601</c:v>
                </c:pt>
                <c:pt idx="1422">
                  <c:v>0.16880000000001599</c:v>
                </c:pt>
                <c:pt idx="1423">
                  <c:v>0.169200000000016</c:v>
                </c:pt>
                <c:pt idx="1424">
                  <c:v>0.16960000000001599</c:v>
                </c:pt>
                <c:pt idx="1425">
                  <c:v>0.170000000000016</c:v>
                </c:pt>
                <c:pt idx="1426">
                  <c:v>0.17040000000001601</c:v>
                </c:pt>
                <c:pt idx="1427">
                  <c:v>0.17080000000001599</c:v>
                </c:pt>
                <c:pt idx="1428">
                  <c:v>0.17120000000001601</c:v>
                </c:pt>
                <c:pt idx="1429">
                  <c:v>0.17160000000001599</c:v>
                </c:pt>
                <c:pt idx="1430">
                  <c:v>0.172000000000016</c:v>
                </c:pt>
                <c:pt idx="1431">
                  <c:v>0.17240000000001601</c:v>
                </c:pt>
                <c:pt idx="1432">
                  <c:v>0.172800000000016</c:v>
                </c:pt>
                <c:pt idx="1433">
                  <c:v>0.17320000000001601</c:v>
                </c:pt>
                <c:pt idx="1434">
                  <c:v>0.17360000000001599</c:v>
                </c:pt>
                <c:pt idx="1435">
                  <c:v>0.174000000000016</c:v>
                </c:pt>
                <c:pt idx="1436">
                  <c:v>0.17440000000001599</c:v>
                </c:pt>
                <c:pt idx="1437">
                  <c:v>0.174800000000016</c:v>
                </c:pt>
                <c:pt idx="1438">
                  <c:v>0.17520000000001601</c:v>
                </c:pt>
                <c:pt idx="1439">
                  <c:v>0.17560000000001699</c:v>
                </c:pt>
                <c:pt idx="1440">
                  <c:v>0.176000000000016</c:v>
                </c:pt>
                <c:pt idx="1441">
                  <c:v>0.17640000000001599</c:v>
                </c:pt>
                <c:pt idx="1442">
                  <c:v>0.176800000000017</c:v>
                </c:pt>
                <c:pt idx="1443">
                  <c:v>0.17720000000001701</c:v>
                </c:pt>
                <c:pt idx="1444">
                  <c:v>0.17760000000001699</c:v>
                </c:pt>
                <c:pt idx="1445">
                  <c:v>0.17800000000001701</c:v>
                </c:pt>
                <c:pt idx="1446">
                  <c:v>0.17840000000001699</c:v>
                </c:pt>
                <c:pt idx="1447">
                  <c:v>0.178800000000017</c:v>
                </c:pt>
                <c:pt idx="1448">
                  <c:v>0.17920000000001701</c:v>
                </c:pt>
                <c:pt idx="1449">
                  <c:v>0.179600000000017</c:v>
                </c:pt>
                <c:pt idx="1450">
                  <c:v>0.18000000000001701</c:v>
                </c:pt>
                <c:pt idx="1451">
                  <c:v>0.18040000000001699</c:v>
                </c:pt>
                <c:pt idx="1452">
                  <c:v>0.180800000000017</c:v>
                </c:pt>
                <c:pt idx="1453">
                  <c:v>0.18120000000001699</c:v>
                </c:pt>
                <c:pt idx="1454">
                  <c:v>0.181600000000017</c:v>
                </c:pt>
                <c:pt idx="1455">
                  <c:v>0.18200000000001701</c:v>
                </c:pt>
                <c:pt idx="1456">
                  <c:v>0.18240000000001699</c:v>
                </c:pt>
                <c:pt idx="1457">
                  <c:v>0.182800000000017</c:v>
                </c:pt>
                <c:pt idx="1458">
                  <c:v>0.18320000000001699</c:v>
                </c:pt>
                <c:pt idx="1459">
                  <c:v>0.183600000000017</c:v>
                </c:pt>
                <c:pt idx="1460">
                  <c:v>0.18400000000001701</c:v>
                </c:pt>
                <c:pt idx="1461">
                  <c:v>0.18440000000001699</c:v>
                </c:pt>
                <c:pt idx="1462">
                  <c:v>0.18480000000001701</c:v>
                </c:pt>
                <c:pt idx="1463">
                  <c:v>0.18520000000001699</c:v>
                </c:pt>
                <c:pt idx="1464">
                  <c:v>0.185600000000017</c:v>
                </c:pt>
                <c:pt idx="1465">
                  <c:v>0.18600000000001701</c:v>
                </c:pt>
                <c:pt idx="1466">
                  <c:v>0.186400000000017</c:v>
                </c:pt>
                <c:pt idx="1467">
                  <c:v>0.18680000000001701</c:v>
                </c:pt>
                <c:pt idx="1468">
                  <c:v>0.18720000000001699</c:v>
                </c:pt>
                <c:pt idx="1469">
                  <c:v>0.187600000000017</c:v>
                </c:pt>
                <c:pt idx="1470">
                  <c:v>0.18800000000001699</c:v>
                </c:pt>
                <c:pt idx="1471">
                  <c:v>0.188400000000017</c:v>
                </c:pt>
                <c:pt idx="1472">
                  <c:v>0.18880000000001701</c:v>
                </c:pt>
                <c:pt idx="1473">
                  <c:v>0.18920000000001699</c:v>
                </c:pt>
                <c:pt idx="1474">
                  <c:v>0.189600000000017</c:v>
                </c:pt>
                <c:pt idx="1475">
                  <c:v>0.19000000000001699</c:v>
                </c:pt>
                <c:pt idx="1476">
                  <c:v>0.190400000000017</c:v>
                </c:pt>
                <c:pt idx="1477">
                  <c:v>0.19080000000001701</c:v>
                </c:pt>
                <c:pt idx="1478">
                  <c:v>0.191200000000017</c:v>
                </c:pt>
                <c:pt idx="1479">
                  <c:v>0.19160000000001701</c:v>
                </c:pt>
                <c:pt idx="1480">
                  <c:v>0.19200000000001699</c:v>
                </c:pt>
                <c:pt idx="1481">
                  <c:v>0.192400000000017</c:v>
                </c:pt>
                <c:pt idx="1482">
                  <c:v>0.19280000000001701</c:v>
                </c:pt>
                <c:pt idx="1483">
                  <c:v>0.193200000000017</c:v>
                </c:pt>
                <c:pt idx="1484">
                  <c:v>0.19360000000001701</c:v>
                </c:pt>
                <c:pt idx="1485">
                  <c:v>0.19400000000001699</c:v>
                </c:pt>
                <c:pt idx="1486">
                  <c:v>0.194400000000017</c:v>
                </c:pt>
                <c:pt idx="1487">
                  <c:v>0.19480000000001699</c:v>
                </c:pt>
                <c:pt idx="1488">
                  <c:v>0.195200000000017</c:v>
                </c:pt>
                <c:pt idx="1489">
                  <c:v>0.19560000000001701</c:v>
                </c:pt>
                <c:pt idx="1490">
                  <c:v>0.19600000000001699</c:v>
                </c:pt>
                <c:pt idx="1491">
                  <c:v>0.19640000000001701</c:v>
                </c:pt>
                <c:pt idx="1492">
                  <c:v>0.19680000000001699</c:v>
                </c:pt>
                <c:pt idx="1493">
                  <c:v>0.197200000000017</c:v>
                </c:pt>
                <c:pt idx="1494">
                  <c:v>0.19760000000001701</c:v>
                </c:pt>
                <c:pt idx="1495">
                  <c:v>0.198000000000017</c:v>
                </c:pt>
                <c:pt idx="1496">
                  <c:v>0.19840000000001701</c:v>
                </c:pt>
                <c:pt idx="1497">
                  <c:v>0.19880000000001699</c:v>
                </c:pt>
                <c:pt idx="1498">
                  <c:v>0.199200000000017</c:v>
                </c:pt>
                <c:pt idx="1499">
                  <c:v>0.19960000000001701</c:v>
                </c:pt>
                <c:pt idx="1500">
                  <c:v>0.200000000000017</c:v>
                </c:pt>
                <c:pt idx="1501">
                  <c:v>0.20040000000001701</c:v>
                </c:pt>
                <c:pt idx="1502">
                  <c:v>0.20080000000001699</c:v>
                </c:pt>
                <c:pt idx="1503">
                  <c:v>0.201200000000017</c:v>
                </c:pt>
                <c:pt idx="1504">
                  <c:v>0.20160000000001699</c:v>
                </c:pt>
                <c:pt idx="1505">
                  <c:v>0.202000000000017</c:v>
                </c:pt>
                <c:pt idx="1506">
                  <c:v>0.20240000000001701</c:v>
                </c:pt>
                <c:pt idx="1507">
                  <c:v>0.20280000000001699</c:v>
                </c:pt>
                <c:pt idx="1508">
                  <c:v>0.20320000000001701</c:v>
                </c:pt>
                <c:pt idx="1509">
                  <c:v>0.20360000000001699</c:v>
                </c:pt>
                <c:pt idx="1510">
                  <c:v>0.204000000000017</c:v>
                </c:pt>
                <c:pt idx="1511">
                  <c:v>0.20440000000001701</c:v>
                </c:pt>
                <c:pt idx="1512">
                  <c:v>0.204800000000017</c:v>
                </c:pt>
                <c:pt idx="1513">
                  <c:v>0.20520000000001701</c:v>
                </c:pt>
                <c:pt idx="1514">
                  <c:v>0.20560000000001699</c:v>
                </c:pt>
                <c:pt idx="1515">
                  <c:v>0.206000000000017</c:v>
                </c:pt>
                <c:pt idx="1516">
                  <c:v>0.20640000000001699</c:v>
                </c:pt>
                <c:pt idx="1517">
                  <c:v>0.206800000000017</c:v>
                </c:pt>
                <c:pt idx="1518">
                  <c:v>0.20720000000001701</c:v>
                </c:pt>
                <c:pt idx="1519">
                  <c:v>0.20760000000001699</c:v>
                </c:pt>
                <c:pt idx="1520">
                  <c:v>0.208000000000017</c:v>
                </c:pt>
                <c:pt idx="1521">
                  <c:v>0.20840000000001699</c:v>
                </c:pt>
                <c:pt idx="1522">
                  <c:v>0.208800000000017</c:v>
                </c:pt>
                <c:pt idx="1523">
                  <c:v>0.20920000000001801</c:v>
                </c:pt>
                <c:pt idx="1524">
                  <c:v>0.20960000000001699</c:v>
                </c:pt>
                <c:pt idx="1525">
                  <c:v>0.21000000000001701</c:v>
                </c:pt>
                <c:pt idx="1526">
                  <c:v>0.21040000000001699</c:v>
                </c:pt>
                <c:pt idx="1527">
                  <c:v>0.210800000000018</c:v>
                </c:pt>
                <c:pt idx="1528">
                  <c:v>0.21120000000001801</c:v>
                </c:pt>
                <c:pt idx="1529">
                  <c:v>0.211600000000017</c:v>
                </c:pt>
                <c:pt idx="1530">
                  <c:v>0.21200000000001801</c:v>
                </c:pt>
                <c:pt idx="1531">
                  <c:v>0.21240000000001799</c:v>
                </c:pt>
                <c:pt idx="1532">
                  <c:v>0.212800000000018</c:v>
                </c:pt>
                <c:pt idx="1533">
                  <c:v>0.21320000000001799</c:v>
                </c:pt>
                <c:pt idx="1534">
                  <c:v>0.213600000000018</c:v>
                </c:pt>
                <c:pt idx="1535">
                  <c:v>0.21400000000001801</c:v>
                </c:pt>
                <c:pt idx="1536">
                  <c:v>0.21440000000001799</c:v>
                </c:pt>
                <c:pt idx="1537">
                  <c:v>0.214800000000018</c:v>
                </c:pt>
                <c:pt idx="1538">
                  <c:v>0.21520000000001799</c:v>
                </c:pt>
                <c:pt idx="1539">
                  <c:v>0.215600000000018</c:v>
                </c:pt>
                <c:pt idx="1540">
                  <c:v>0.21600000000001801</c:v>
                </c:pt>
                <c:pt idx="1541">
                  <c:v>0.21640000000001799</c:v>
                </c:pt>
                <c:pt idx="1542">
                  <c:v>0.21680000000001801</c:v>
                </c:pt>
                <c:pt idx="1543">
                  <c:v>0.21720000000001799</c:v>
                </c:pt>
                <c:pt idx="1544">
                  <c:v>0.217600000000018</c:v>
                </c:pt>
                <c:pt idx="1545">
                  <c:v>0.21800000000001801</c:v>
                </c:pt>
                <c:pt idx="1546">
                  <c:v>0.218400000000018</c:v>
                </c:pt>
                <c:pt idx="1547">
                  <c:v>0.21880000000001801</c:v>
                </c:pt>
                <c:pt idx="1548">
                  <c:v>0.21920000000001799</c:v>
                </c:pt>
                <c:pt idx="1549">
                  <c:v>0.219600000000018</c:v>
                </c:pt>
                <c:pt idx="1550">
                  <c:v>0.22000000000001799</c:v>
                </c:pt>
                <c:pt idx="1551">
                  <c:v>0.220400000000018</c:v>
                </c:pt>
                <c:pt idx="1552">
                  <c:v>0.22080000000001801</c:v>
                </c:pt>
                <c:pt idx="1553">
                  <c:v>0.22120000000001799</c:v>
                </c:pt>
                <c:pt idx="1554">
                  <c:v>0.221600000000018</c:v>
                </c:pt>
                <c:pt idx="1555">
                  <c:v>0.22200000000001799</c:v>
                </c:pt>
                <c:pt idx="1556">
                  <c:v>0.222400000000018</c:v>
                </c:pt>
                <c:pt idx="1557">
                  <c:v>0.22280000000001801</c:v>
                </c:pt>
                <c:pt idx="1558">
                  <c:v>0.223200000000018</c:v>
                </c:pt>
                <c:pt idx="1559">
                  <c:v>0.22360000000001801</c:v>
                </c:pt>
                <c:pt idx="1560">
                  <c:v>0.22400000000001799</c:v>
                </c:pt>
                <c:pt idx="1561">
                  <c:v>0.224400000000018</c:v>
                </c:pt>
                <c:pt idx="1562">
                  <c:v>0.22480000000001801</c:v>
                </c:pt>
                <c:pt idx="1563">
                  <c:v>0.225200000000018</c:v>
                </c:pt>
                <c:pt idx="1564">
                  <c:v>0.22560000000001801</c:v>
                </c:pt>
                <c:pt idx="1565">
                  <c:v>0.22600000000001799</c:v>
                </c:pt>
                <c:pt idx="1566">
                  <c:v>0.226400000000018</c:v>
                </c:pt>
                <c:pt idx="1567">
                  <c:v>0.22680000000001799</c:v>
                </c:pt>
                <c:pt idx="1568">
                  <c:v>0.227200000000018</c:v>
                </c:pt>
                <c:pt idx="1569">
                  <c:v>0.22760000000001801</c:v>
                </c:pt>
                <c:pt idx="1570">
                  <c:v>0.22800000000001799</c:v>
                </c:pt>
                <c:pt idx="1571">
                  <c:v>0.22840000000001801</c:v>
                </c:pt>
                <c:pt idx="1572">
                  <c:v>0.22880000000001799</c:v>
                </c:pt>
                <c:pt idx="1573">
                  <c:v>0.229200000000018</c:v>
                </c:pt>
                <c:pt idx="1574">
                  <c:v>0.22960000000001801</c:v>
                </c:pt>
                <c:pt idx="1575">
                  <c:v>0.230000000000018</c:v>
                </c:pt>
                <c:pt idx="1576">
                  <c:v>0.23040000000001801</c:v>
                </c:pt>
                <c:pt idx="1577">
                  <c:v>0.23080000000001799</c:v>
                </c:pt>
                <c:pt idx="1578">
                  <c:v>0.231200000000018</c:v>
                </c:pt>
                <c:pt idx="1579">
                  <c:v>0.23160000000001801</c:v>
                </c:pt>
                <c:pt idx="1580">
                  <c:v>0.232000000000018</c:v>
                </c:pt>
                <c:pt idx="1581">
                  <c:v>0.23240000000001801</c:v>
                </c:pt>
                <c:pt idx="1582">
                  <c:v>0.23280000000001799</c:v>
                </c:pt>
                <c:pt idx="1583">
                  <c:v>0.233200000000018</c:v>
                </c:pt>
                <c:pt idx="1584">
                  <c:v>0.23360000000001799</c:v>
                </c:pt>
                <c:pt idx="1585">
                  <c:v>0.234000000000018</c:v>
                </c:pt>
                <c:pt idx="1586">
                  <c:v>0.23440000000001801</c:v>
                </c:pt>
                <c:pt idx="1587">
                  <c:v>0.23480000000001799</c:v>
                </c:pt>
                <c:pt idx="1588">
                  <c:v>0.23520000000001801</c:v>
                </c:pt>
                <c:pt idx="1589">
                  <c:v>0.23560000000001799</c:v>
                </c:pt>
                <c:pt idx="1590">
                  <c:v>0.236000000000018</c:v>
                </c:pt>
                <c:pt idx="1591">
                  <c:v>0.23640000000001801</c:v>
                </c:pt>
                <c:pt idx="1592">
                  <c:v>0.236800000000018</c:v>
                </c:pt>
                <c:pt idx="1593">
                  <c:v>0.23720000000001801</c:v>
                </c:pt>
                <c:pt idx="1594">
                  <c:v>0.23760000000001799</c:v>
                </c:pt>
                <c:pt idx="1595">
                  <c:v>0.238000000000018</c:v>
                </c:pt>
                <c:pt idx="1596">
                  <c:v>0.23840000000001799</c:v>
                </c:pt>
                <c:pt idx="1597">
                  <c:v>0.238800000000018</c:v>
                </c:pt>
                <c:pt idx="1598">
                  <c:v>0.23920000000001801</c:v>
                </c:pt>
                <c:pt idx="1599">
                  <c:v>0.23960000000001799</c:v>
                </c:pt>
                <c:pt idx="1600">
                  <c:v>0.240000000000018</c:v>
                </c:pt>
                <c:pt idx="1601">
                  <c:v>0.24040000000001799</c:v>
                </c:pt>
                <c:pt idx="1602">
                  <c:v>0.240800000000018</c:v>
                </c:pt>
                <c:pt idx="1603">
                  <c:v>0.24120000000001801</c:v>
                </c:pt>
                <c:pt idx="1604">
                  <c:v>0.24160000000001799</c:v>
                </c:pt>
                <c:pt idx="1605">
                  <c:v>0.24200000000001801</c:v>
                </c:pt>
                <c:pt idx="1606">
                  <c:v>0.24240000000001799</c:v>
                </c:pt>
                <c:pt idx="1607">
                  <c:v>0.242800000000018</c:v>
                </c:pt>
                <c:pt idx="1608">
                  <c:v>0.24320000000001801</c:v>
                </c:pt>
                <c:pt idx="1609">
                  <c:v>0.243600000000018</c:v>
                </c:pt>
                <c:pt idx="1610">
                  <c:v>0.24400000000001801</c:v>
                </c:pt>
                <c:pt idx="1611">
                  <c:v>0.24440000000001899</c:v>
                </c:pt>
                <c:pt idx="1612">
                  <c:v>0.244800000000018</c:v>
                </c:pt>
                <c:pt idx="1613">
                  <c:v>0.24520000000001799</c:v>
                </c:pt>
                <c:pt idx="1614">
                  <c:v>0.245600000000018</c:v>
                </c:pt>
                <c:pt idx="1615">
                  <c:v>0.24600000000001901</c:v>
                </c:pt>
                <c:pt idx="1616">
                  <c:v>0.24640000000001899</c:v>
                </c:pt>
                <c:pt idx="1617">
                  <c:v>0.246800000000018</c:v>
                </c:pt>
                <c:pt idx="1618">
                  <c:v>0.24720000000001899</c:v>
                </c:pt>
                <c:pt idx="1619">
                  <c:v>0.247600000000019</c:v>
                </c:pt>
                <c:pt idx="1620">
                  <c:v>0.24800000000001901</c:v>
                </c:pt>
                <c:pt idx="1621">
                  <c:v>0.24840000000001899</c:v>
                </c:pt>
                <c:pt idx="1622">
                  <c:v>0.24880000000001901</c:v>
                </c:pt>
                <c:pt idx="1623">
                  <c:v>0.24920000000001899</c:v>
                </c:pt>
                <c:pt idx="1624">
                  <c:v>0.249600000000019</c:v>
                </c:pt>
                <c:pt idx="1625">
                  <c:v>0.25000000000001898</c:v>
                </c:pt>
                <c:pt idx="1626">
                  <c:v>0.250400000000019</c:v>
                </c:pt>
                <c:pt idx="1627">
                  <c:v>0.25080000000001901</c:v>
                </c:pt>
                <c:pt idx="1628">
                  <c:v>0.25120000000001902</c:v>
                </c:pt>
                <c:pt idx="1629">
                  <c:v>0.25160000000001898</c:v>
                </c:pt>
                <c:pt idx="1630">
                  <c:v>0.25200000000001899</c:v>
                </c:pt>
                <c:pt idx="1631">
                  <c:v>0.252400000000019</c:v>
                </c:pt>
                <c:pt idx="1632">
                  <c:v>0.25280000000001901</c:v>
                </c:pt>
                <c:pt idx="1633">
                  <c:v>0.25320000000001902</c:v>
                </c:pt>
                <c:pt idx="1634">
                  <c:v>0.25360000000001898</c:v>
                </c:pt>
                <c:pt idx="1635">
                  <c:v>0.25400000000001899</c:v>
                </c:pt>
                <c:pt idx="1636">
                  <c:v>0.254400000000019</c:v>
                </c:pt>
                <c:pt idx="1637">
                  <c:v>0.25480000000001901</c:v>
                </c:pt>
                <c:pt idx="1638">
                  <c:v>0.25520000000001902</c:v>
                </c:pt>
                <c:pt idx="1639">
                  <c:v>0.25560000000001898</c:v>
                </c:pt>
                <c:pt idx="1640">
                  <c:v>0.25600000000001899</c:v>
                </c:pt>
                <c:pt idx="1641">
                  <c:v>0.256400000000019</c:v>
                </c:pt>
                <c:pt idx="1642">
                  <c:v>0.25680000000001901</c:v>
                </c:pt>
                <c:pt idx="1643">
                  <c:v>0.25720000000001902</c:v>
                </c:pt>
                <c:pt idx="1644">
                  <c:v>0.25760000000001898</c:v>
                </c:pt>
                <c:pt idx="1645">
                  <c:v>0.25800000000001899</c:v>
                </c:pt>
                <c:pt idx="1646">
                  <c:v>0.258400000000019</c:v>
                </c:pt>
                <c:pt idx="1647">
                  <c:v>0.25880000000001901</c:v>
                </c:pt>
                <c:pt idx="1648">
                  <c:v>0.25920000000001903</c:v>
                </c:pt>
                <c:pt idx="1649">
                  <c:v>0.25960000000001898</c:v>
                </c:pt>
                <c:pt idx="1650">
                  <c:v>0.26000000000001899</c:v>
                </c:pt>
                <c:pt idx="1651">
                  <c:v>0.26040000000001901</c:v>
                </c:pt>
                <c:pt idx="1652">
                  <c:v>0.26080000000001902</c:v>
                </c:pt>
                <c:pt idx="1653">
                  <c:v>0.26120000000001897</c:v>
                </c:pt>
                <c:pt idx="1654">
                  <c:v>0.26160000000001898</c:v>
                </c:pt>
                <c:pt idx="1655">
                  <c:v>0.262000000000019</c:v>
                </c:pt>
                <c:pt idx="1656">
                  <c:v>0.26240000000001901</c:v>
                </c:pt>
                <c:pt idx="1657">
                  <c:v>0.26280000000001902</c:v>
                </c:pt>
                <c:pt idx="1658">
                  <c:v>0.26320000000001897</c:v>
                </c:pt>
                <c:pt idx="1659">
                  <c:v>0.26360000000001899</c:v>
                </c:pt>
                <c:pt idx="1660">
                  <c:v>0.264000000000019</c:v>
                </c:pt>
                <c:pt idx="1661">
                  <c:v>0.26440000000001901</c:v>
                </c:pt>
                <c:pt idx="1662">
                  <c:v>0.26480000000001902</c:v>
                </c:pt>
                <c:pt idx="1663">
                  <c:v>0.26520000000001898</c:v>
                </c:pt>
                <c:pt idx="1664">
                  <c:v>0.26560000000001899</c:v>
                </c:pt>
                <c:pt idx="1665">
                  <c:v>0.266000000000019</c:v>
                </c:pt>
                <c:pt idx="1666">
                  <c:v>0.26640000000001901</c:v>
                </c:pt>
                <c:pt idx="1667">
                  <c:v>0.26680000000001902</c:v>
                </c:pt>
                <c:pt idx="1668">
                  <c:v>0.26720000000001898</c:v>
                </c:pt>
                <c:pt idx="1669">
                  <c:v>0.26760000000001899</c:v>
                </c:pt>
                <c:pt idx="1670">
                  <c:v>0.268000000000019</c:v>
                </c:pt>
                <c:pt idx="1671">
                  <c:v>0.26840000000001901</c:v>
                </c:pt>
                <c:pt idx="1672">
                  <c:v>0.26880000000001902</c:v>
                </c:pt>
                <c:pt idx="1673">
                  <c:v>0.26920000000001898</c:v>
                </c:pt>
                <c:pt idx="1674">
                  <c:v>0.26960000000001899</c:v>
                </c:pt>
                <c:pt idx="1675">
                  <c:v>0.270000000000019</c:v>
                </c:pt>
                <c:pt idx="1676">
                  <c:v>0.27040000000001901</c:v>
                </c:pt>
                <c:pt idx="1677">
                  <c:v>0.27080000000001903</c:v>
                </c:pt>
                <c:pt idx="1678">
                  <c:v>0.27120000000001898</c:v>
                </c:pt>
                <c:pt idx="1679">
                  <c:v>0.27160000000001899</c:v>
                </c:pt>
                <c:pt idx="1680">
                  <c:v>0.272000000000019</c:v>
                </c:pt>
                <c:pt idx="1681">
                  <c:v>0.27240000000001902</c:v>
                </c:pt>
                <c:pt idx="1682">
                  <c:v>0.27280000000001903</c:v>
                </c:pt>
                <c:pt idx="1683">
                  <c:v>0.27320000000001898</c:v>
                </c:pt>
                <c:pt idx="1684">
                  <c:v>0.27360000000001899</c:v>
                </c:pt>
                <c:pt idx="1685">
                  <c:v>0.27400000000001901</c:v>
                </c:pt>
                <c:pt idx="1686">
                  <c:v>0.27440000000001902</c:v>
                </c:pt>
                <c:pt idx="1687">
                  <c:v>0.27480000000001897</c:v>
                </c:pt>
                <c:pt idx="1688">
                  <c:v>0.27520000000001898</c:v>
                </c:pt>
                <c:pt idx="1689">
                  <c:v>0.275600000000019</c:v>
                </c:pt>
                <c:pt idx="1690">
                  <c:v>0.27600000000001901</c:v>
                </c:pt>
                <c:pt idx="1691">
                  <c:v>0.27640000000001902</c:v>
                </c:pt>
                <c:pt idx="1692">
                  <c:v>0.27680000000001898</c:v>
                </c:pt>
                <c:pt idx="1693">
                  <c:v>0.27720000000001899</c:v>
                </c:pt>
                <c:pt idx="1694">
                  <c:v>0.277600000000019</c:v>
                </c:pt>
                <c:pt idx="1695">
                  <c:v>0.27800000000001901</c:v>
                </c:pt>
                <c:pt idx="1696">
                  <c:v>0.27840000000001902</c:v>
                </c:pt>
                <c:pt idx="1697">
                  <c:v>0.27880000000001898</c:v>
                </c:pt>
                <c:pt idx="1698">
                  <c:v>0.27920000000001899</c:v>
                </c:pt>
                <c:pt idx="1699">
                  <c:v>0.27960000000002</c:v>
                </c:pt>
                <c:pt idx="1700">
                  <c:v>0.28000000000001901</c:v>
                </c:pt>
                <c:pt idx="1701">
                  <c:v>0.28040000000001902</c:v>
                </c:pt>
                <c:pt idx="1702">
                  <c:v>0.28080000000001998</c:v>
                </c:pt>
                <c:pt idx="1703">
                  <c:v>0.28120000000001999</c:v>
                </c:pt>
                <c:pt idx="1704">
                  <c:v>0.28160000000002</c:v>
                </c:pt>
                <c:pt idx="1705">
                  <c:v>0.28200000000001901</c:v>
                </c:pt>
                <c:pt idx="1706">
                  <c:v>0.28240000000002002</c:v>
                </c:pt>
                <c:pt idx="1707">
                  <c:v>0.28280000000001998</c:v>
                </c:pt>
                <c:pt idx="1708">
                  <c:v>0.28320000000001999</c:v>
                </c:pt>
                <c:pt idx="1709">
                  <c:v>0.28360000000002</c:v>
                </c:pt>
                <c:pt idx="1710">
                  <c:v>0.28400000000002001</c:v>
                </c:pt>
                <c:pt idx="1711">
                  <c:v>0.28440000000002003</c:v>
                </c:pt>
                <c:pt idx="1712">
                  <c:v>0.28480000000001998</c:v>
                </c:pt>
                <c:pt idx="1713">
                  <c:v>0.28520000000001999</c:v>
                </c:pt>
                <c:pt idx="1714">
                  <c:v>0.28560000000002</c:v>
                </c:pt>
                <c:pt idx="1715">
                  <c:v>0.28600000000002002</c:v>
                </c:pt>
                <c:pt idx="1716">
                  <c:v>0.28640000000002003</c:v>
                </c:pt>
                <c:pt idx="1717">
                  <c:v>0.28680000000001998</c:v>
                </c:pt>
                <c:pt idx="1718">
                  <c:v>0.28720000000001999</c:v>
                </c:pt>
                <c:pt idx="1719">
                  <c:v>0.28760000000002001</c:v>
                </c:pt>
                <c:pt idx="1720">
                  <c:v>0.28800000000002002</c:v>
                </c:pt>
                <c:pt idx="1721">
                  <c:v>0.28840000000001997</c:v>
                </c:pt>
                <c:pt idx="1722">
                  <c:v>0.28880000000001999</c:v>
                </c:pt>
                <c:pt idx="1723">
                  <c:v>0.28920000000002</c:v>
                </c:pt>
                <c:pt idx="1724">
                  <c:v>0.28960000000002001</c:v>
                </c:pt>
                <c:pt idx="1725">
                  <c:v>0.29000000000002002</c:v>
                </c:pt>
                <c:pt idx="1726">
                  <c:v>0.29040000000001998</c:v>
                </c:pt>
                <c:pt idx="1727">
                  <c:v>0.29080000000001999</c:v>
                </c:pt>
                <c:pt idx="1728">
                  <c:v>0.29120000000002</c:v>
                </c:pt>
                <c:pt idx="1729">
                  <c:v>0.29160000000002001</c:v>
                </c:pt>
                <c:pt idx="1730">
                  <c:v>0.29200000000002002</c:v>
                </c:pt>
                <c:pt idx="1731">
                  <c:v>0.29240000000001998</c:v>
                </c:pt>
                <c:pt idx="1732">
                  <c:v>0.29280000000001999</c:v>
                </c:pt>
                <c:pt idx="1733">
                  <c:v>0.29320000000002</c:v>
                </c:pt>
                <c:pt idx="1734">
                  <c:v>0.29360000000002001</c:v>
                </c:pt>
                <c:pt idx="1735">
                  <c:v>0.29400000000002002</c:v>
                </c:pt>
                <c:pt idx="1736">
                  <c:v>0.29440000000001998</c:v>
                </c:pt>
                <c:pt idx="1737">
                  <c:v>0.29480000000001999</c:v>
                </c:pt>
                <c:pt idx="1738">
                  <c:v>0.29520000000002</c:v>
                </c:pt>
                <c:pt idx="1739">
                  <c:v>0.29560000000002001</c:v>
                </c:pt>
                <c:pt idx="1740">
                  <c:v>0.29600000000002002</c:v>
                </c:pt>
                <c:pt idx="1741">
                  <c:v>0.29640000000001998</c:v>
                </c:pt>
                <c:pt idx="1742">
                  <c:v>0.29680000000001999</c:v>
                </c:pt>
                <c:pt idx="1743">
                  <c:v>0.29720000000002</c:v>
                </c:pt>
                <c:pt idx="1744">
                  <c:v>0.29760000000002002</c:v>
                </c:pt>
                <c:pt idx="1745">
                  <c:v>0.29800000000002003</c:v>
                </c:pt>
                <c:pt idx="1746">
                  <c:v>0.29840000000001998</c:v>
                </c:pt>
                <c:pt idx="1747">
                  <c:v>0.29880000000001999</c:v>
                </c:pt>
                <c:pt idx="1748">
                  <c:v>0.29920000000002001</c:v>
                </c:pt>
                <c:pt idx="1749">
                  <c:v>0.29960000000002002</c:v>
                </c:pt>
                <c:pt idx="1750">
                  <c:v>0.30000000000001997</c:v>
                </c:pt>
                <c:pt idx="1751">
                  <c:v>0.30040000000001998</c:v>
                </c:pt>
                <c:pt idx="1752">
                  <c:v>0.30080000000002</c:v>
                </c:pt>
                <c:pt idx="1753">
                  <c:v>0.30120000000002001</c:v>
                </c:pt>
                <c:pt idx="1754">
                  <c:v>0.30160000000002002</c:v>
                </c:pt>
                <c:pt idx="1755">
                  <c:v>0.30200000000001997</c:v>
                </c:pt>
                <c:pt idx="1756">
                  <c:v>0.30240000000001999</c:v>
                </c:pt>
                <c:pt idx="1757">
                  <c:v>0.30280000000002</c:v>
                </c:pt>
                <c:pt idx="1758">
                  <c:v>0.30320000000002001</c:v>
                </c:pt>
                <c:pt idx="1759">
                  <c:v>0.30360000000002002</c:v>
                </c:pt>
                <c:pt idx="1760">
                  <c:v>0.30400000000001998</c:v>
                </c:pt>
                <c:pt idx="1761">
                  <c:v>0.30440000000001999</c:v>
                </c:pt>
                <c:pt idx="1762">
                  <c:v>0.30480000000002</c:v>
                </c:pt>
                <c:pt idx="1763">
                  <c:v>0.30520000000002001</c:v>
                </c:pt>
                <c:pt idx="1764">
                  <c:v>0.30560000000002002</c:v>
                </c:pt>
                <c:pt idx="1765">
                  <c:v>0.30600000000001998</c:v>
                </c:pt>
                <c:pt idx="1766">
                  <c:v>0.30640000000001999</c:v>
                </c:pt>
                <c:pt idx="1767">
                  <c:v>0.30680000000002</c:v>
                </c:pt>
                <c:pt idx="1768">
                  <c:v>0.30720000000002001</c:v>
                </c:pt>
                <c:pt idx="1769">
                  <c:v>0.30760000000002002</c:v>
                </c:pt>
                <c:pt idx="1770">
                  <c:v>0.30800000000001998</c:v>
                </c:pt>
                <c:pt idx="1771">
                  <c:v>0.30840000000001999</c:v>
                </c:pt>
                <c:pt idx="1772">
                  <c:v>0.30880000000002</c:v>
                </c:pt>
                <c:pt idx="1773">
                  <c:v>0.30920000000002001</c:v>
                </c:pt>
                <c:pt idx="1774">
                  <c:v>0.30960000000002003</c:v>
                </c:pt>
                <c:pt idx="1775">
                  <c:v>0.31000000000001998</c:v>
                </c:pt>
                <c:pt idx="1776">
                  <c:v>0.31040000000001999</c:v>
                </c:pt>
                <c:pt idx="1777">
                  <c:v>0.31080000000002</c:v>
                </c:pt>
                <c:pt idx="1778">
                  <c:v>0.31120000000002002</c:v>
                </c:pt>
                <c:pt idx="1779">
                  <c:v>0.31160000000002003</c:v>
                </c:pt>
                <c:pt idx="1780">
                  <c:v>0.31200000000001998</c:v>
                </c:pt>
                <c:pt idx="1781">
                  <c:v>0.31240000000002</c:v>
                </c:pt>
                <c:pt idx="1782">
                  <c:v>0.31280000000002001</c:v>
                </c:pt>
                <c:pt idx="1783">
                  <c:v>0.31320000000002002</c:v>
                </c:pt>
                <c:pt idx="1784">
                  <c:v>0.31360000000001997</c:v>
                </c:pt>
                <c:pt idx="1785">
                  <c:v>0.31400000000001999</c:v>
                </c:pt>
                <c:pt idx="1786">
                  <c:v>0.31440000000002</c:v>
                </c:pt>
                <c:pt idx="1787">
                  <c:v>0.31480000000002101</c:v>
                </c:pt>
                <c:pt idx="1788">
                  <c:v>0.31520000000002002</c:v>
                </c:pt>
                <c:pt idx="1789">
                  <c:v>0.31560000000001998</c:v>
                </c:pt>
                <c:pt idx="1790">
                  <c:v>0.31600000000002099</c:v>
                </c:pt>
                <c:pt idx="1791">
                  <c:v>0.316400000000021</c:v>
                </c:pt>
                <c:pt idx="1792">
                  <c:v>0.31680000000002101</c:v>
                </c:pt>
                <c:pt idx="1793">
                  <c:v>0.31720000000002002</c:v>
                </c:pt>
                <c:pt idx="1794">
                  <c:v>0.31760000000002098</c:v>
                </c:pt>
                <c:pt idx="1795">
                  <c:v>0.31800000000002099</c:v>
                </c:pt>
                <c:pt idx="1796">
                  <c:v>0.318400000000021</c:v>
                </c:pt>
                <c:pt idx="1797">
                  <c:v>0.31880000000002101</c:v>
                </c:pt>
                <c:pt idx="1798">
                  <c:v>0.31920000000002102</c:v>
                </c:pt>
                <c:pt idx="1799">
                  <c:v>0.31960000000002098</c:v>
                </c:pt>
                <c:pt idx="1800">
                  <c:v>0.32000000000002099</c:v>
                </c:pt>
                <c:pt idx="1801">
                  <c:v>0.320400000000021</c:v>
                </c:pt>
                <c:pt idx="1802">
                  <c:v>0.32080000000002101</c:v>
                </c:pt>
                <c:pt idx="1803">
                  <c:v>0.32120000000002102</c:v>
                </c:pt>
                <c:pt idx="1804">
                  <c:v>0.32160000000002098</c:v>
                </c:pt>
                <c:pt idx="1805">
                  <c:v>0.32200000000002099</c:v>
                </c:pt>
                <c:pt idx="1806">
                  <c:v>0.322400000000021</c:v>
                </c:pt>
                <c:pt idx="1807">
                  <c:v>0.32280000000002101</c:v>
                </c:pt>
                <c:pt idx="1808">
                  <c:v>0.32320000000002103</c:v>
                </c:pt>
                <c:pt idx="1809">
                  <c:v>0.32360000000002098</c:v>
                </c:pt>
                <c:pt idx="1810">
                  <c:v>0.32400000000002099</c:v>
                </c:pt>
                <c:pt idx="1811">
                  <c:v>0.324400000000021</c:v>
                </c:pt>
                <c:pt idx="1812">
                  <c:v>0.32480000000002102</c:v>
                </c:pt>
                <c:pt idx="1813">
                  <c:v>0.32520000000002097</c:v>
                </c:pt>
                <c:pt idx="1814">
                  <c:v>0.32560000000002098</c:v>
                </c:pt>
                <c:pt idx="1815">
                  <c:v>0.326000000000021</c:v>
                </c:pt>
                <c:pt idx="1816">
                  <c:v>0.32640000000002101</c:v>
                </c:pt>
                <c:pt idx="1817">
                  <c:v>0.32680000000002102</c:v>
                </c:pt>
                <c:pt idx="1818">
                  <c:v>0.32720000000002097</c:v>
                </c:pt>
                <c:pt idx="1819">
                  <c:v>0.32760000000002099</c:v>
                </c:pt>
                <c:pt idx="1820">
                  <c:v>0.328000000000021</c:v>
                </c:pt>
                <c:pt idx="1821">
                  <c:v>0.32840000000002101</c:v>
                </c:pt>
                <c:pt idx="1822">
                  <c:v>0.32880000000002102</c:v>
                </c:pt>
                <c:pt idx="1823">
                  <c:v>0.32920000000002098</c:v>
                </c:pt>
                <c:pt idx="1824">
                  <c:v>0.32960000000002099</c:v>
                </c:pt>
                <c:pt idx="1825">
                  <c:v>0.330000000000021</c:v>
                </c:pt>
                <c:pt idx="1826">
                  <c:v>0.33040000000002101</c:v>
                </c:pt>
                <c:pt idx="1827">
                  <c:v>0.33080000000002102</c:v>
                </c:pt>
                <c:pt idx="1828">
                  <c:v>0.33120000000002098</c:v>
                </c:pt>
                <c:pt idx="1829">
                  <c:v>0.33160000000002099</c:v>
                </c:pt>
                <c:pt idx="1830">
                  <c:v>0.332000000000021</c:v>
                </c:pt>
                <c:pt idx="1831">
                  <c:v>0.33240000000002101</c:v>
                </c:pt>
                <c:pt idx="1832">
                  <c:v>0.33280000000002102</c:v>
                </c:pt>
                <c:pt idx="1833">
                  <c:v>0.33320000000002098</c:v>
                </c:pt>
                <c:pt idx="1834">
                  <c:v>0.33360000000002099</c:v>
                </c:pt>
                <c:pt idx="1835">
                  <c:v>0.334000000000021</c:v>
                </c:pt>
                <c:pt idx="1836">
                  <c:v>0.33440000000002101</c:v>
                </c:pt>
                <c:pt idx="1837">
                  <c:v>0.33480000000002103</c:v>
                </c:pt>
                <c:pt idx="1838">
                  <c:v>0.33520000000002098</c:v>
                </c:pt>
                <c:pt idx="1839">
                  <c:v>0.33560000000002099</c:v>
                </c:pt>
                <c:pt idx="1840">
                  <c:v>0.336000000000021</c:v>
                </c:pt>
                <c:pt idx="1841">
                  <c:v>0.33640000000002102</c:v>
                </c:pt>
                <c:pt idx="1842">
                  <c:v>0.33680000000002103</c:v>
                </c:pt>
                <c:pt idx="1843">
                  <c:v>0.33720000000002098</c:v>
                </c:pt>
                <c:pt idx="1844">
                  <c:v>0.33760000000002099</c:v>
                </c:pt>
                <c:pt idx="1845">
                  <c:v>0.33800000000002101</c:v>
                </c:pt>
                <c:pt idx="1846">
                  <c:v>0.33840000000002102</c:v>
                </c:pt>
                <c:pt idx="1847">
                  <c:v>0.33880000000002097</c:v>
                </c:pt>
                <c:pt idx="1848">
                  <c:v>0.33920000000002098</c:v>
                </c:pt>
                <c:pt idx="1849">
                  <c:v>0.339600000000021</c:v>
                </c:pt>
                <c:pt idx="1850">
                  <c:v>0.34000000000002101</c:v>
                </c:pt>
                <c:pt idx="1851">
                  <c:v>0.34040000000002102</c:v>
                </c:pt>
                <c:pt idx="1852">
                  <c:v>0.34080000000002098</c:v>
                </c:pt>
                <c:pt idx="1853">
                  <c:v>0.34120000000002099</c:v>
                </c:pt>
                <c:pt idx="1854">
                  <c:v>0.341600000000021</c:v>
                </c:pt>
                <c:pt idx="1855">
                  <c:v>0.34200000000002101</c:v>
                </c:pt>
                <c:pt idx="1856">
                  <c:v>0.34240000000002102</c:v>
                </c:pt>
                <c:pt idx="1857">
                  <c:v>0.34280000000002098</c:v>
                </c:pt>
                <c:pt idx="1858">
                  <c:v>0.34320000000002099</c:v>
                </c:pt>
                <c:pt idx="1859">
                  <c:v>0.343600000000021</c:v>
                </c:pt>
                <c:pt idx="1860">
                  <c:v>0.34400000000002101</c:v>
                </c:pt>
                <c:pt idx="1861">
                  <c:v>0.34440000000002102</c:v>
                </c:pt>
                <c:pt idx="1862">
                  <c:v>0.34480000000002098</c:v>
                </c:pt>
                <c:pt idx="1863">
                  <c:v>0.34520000000002099</c:v>
                </c:pt>
                <c:pt idx="1864">
                  <c:v>0.345600000000021</c:v>
                </c:pt>
                <c:pt idx="1865">
                  <c:v>0.34600000000002101</c:v>
                </c:pt>
                <c:pt idx="1866">
                  <c:v>0.34640000000002102</c:v>
                </c:pt>
                <c:pt idx="1867">
                  <c:v>0.34680000000002098</c:v>
                </c:pt>
                <c:pt idx="1868">
                  <c:v>0.34720000000002099</c:v>
                </c:pt>
                <c:pt idx="1869">
                  <c:v>0.347600000000021</c:v>
                </c:pt>
                <c:pt idx="1870">
                  <c:v>0.34800000000002101</c:v>
                </c:pt>
                <c:pt idx="1871">
                  <c:v>0.34840000000002103</c:v>
                </c:pt>
                <c:pt idx="1872">
                  <c:v>0.34880000000002098</c:v>
                </c:pt>
                <c:pt idx="1873">
                  <c:v>0.34920000000002099</c:v>
                </c:pt>
                <c:pt idx="1874">
                  <c:v>0.34960000000002101</c:v>
                </c:pt>
                <c:pt idx="1875">
                  <c:v>0.35000000000002202</c:v>
                </c:pt>
                <c:pt idx="1876">
                  <c:v>0.35040000000002097</c:v>
                </c:pt>
                <c:pt idx="1877">
                  <c:v>0.35080000000002098</c:v>
                </c:pt>
                <c:pt idx="1878">
                  <c:v>0.35120000000002199</c:v>
                </c:pt>
                <c:pt idx="1879">
                  <c:v>0.35160000000002201</c:v>
                </c:pt>
                <c:pt idx="1880">
                  <c:v>0.35200000000002202</c:v>
                </c:pt>
                <c:pt idx="1881">
                  <c:v>0.35240000000002097</c:v>
                </c:pt>
                <c:pt idx="1882">
                  <c:v>0.35280000000002198</c:v>
                </c:pt>
                <c:pt idx="1883">
                  <c:v>0.353200000000022</c:v>
                </c:pt>
                <c:pt idx="1884">
                  <c:v>0.35360000000002201</c:v>
                </c:pt>
                <c:pt idx="1885">
                  <c:v>0.35400000000002202</c:v>
                </c:pt>
                <c:pt idx="1886">
                  <c:v>0.35440000000002198</c:v>
                </c:pt>
                <c:pt idx="1887">
                  <c:v>0.35480000000002199</c:v>
                </c:pt>
                <c:pt idx="1888">
                  <c:v>0.355200000000022</c:v>
                </c:pt>
                <c:pt idx="1889">
                  <c:v>0.35560000000002201</c:v>
                </c:pt>
                <c:pt idx="1890">
                  <c:v>0.35600000000002202</c:v>
                </c:pt>
                <c:pt idx="1891">
                  <c:v>0.35640000000002198</c:v>
                </c:pt>
                <c:pt idx="1892">
                  <c:v>0.35680000000002199</c:v>
                </c:pt>
                <c:pt idx="1893">
                  <c:v>0.357200000000022</c:v>
                </c:pt>
                <c:pt idx="1894">
                  <c:v>0.35760000000002201</c:v>
                </c:pt>
                <c:pt idx="1895">
                  <c:v>0.35800000000002202</c:v>
                </c:pt>
                <c:pt idx="1896">
                  <c:v>0.35840000000002198</c:v>
                </c:pt>
                <c:pt idx="1897">
                  <c:v>0.35880000000002199</c:v>
                </c:pt>
                <c:pt idx="1898">
                  <c:v>0.359200000000022</c:v>
                </c:pt>
                <c:pt idx="1899">
                  <c:v>0.35960000000002201</c:v>
                </c:pt>
                <c:pt idx="1900">
                  <c:v>0.36000000000002202</c:v>
                </c:pt>
                <c:pt idx="1901">
                  <c:v>0.36040000000002198</c:v>
                </c:pt>
                <c:pt idx="1902">
                  <c:v>0.36080000000002199</c:v>
                </c:pt>
                <c:pt idx="1903">
                  <c:v>0.361200000000022</c:v>
                </c:pt>
                <c:pt idx="1904">
                  <c:v>0.36160000000002201</c:v>
                </c:pt>
                <c:pt idx="1905">
                  <c:v>0.36200000000002203</c:v>
                </c:pt>
                <c:pt idx="1906">
                  <c:v>0.36240000000002198</c:v>
                </c:pt>
                <c:pt idx="1907">
                  <c:v>0.36280000000002199</c:v>
                </c:pt>
                <c:pt idx="1908">
                  <c:v>0.36320000000002201</c:v>
                </c:pt>
                <c:pt idx="1909">
                  <c:v>0.36360000000002202</c:v>
                </c:pt>
                <c:pt idx="1910">
                  <c:v>0.36400000000002197</c:v>
                </c:pt>
                <c:pt idx="1911">
                  <c:v>0.36440000000002198</c:v>
                </c:pt>
                <c:pt idx="1912">
                  <c:v>0.364800000000022</c:v>
                </c:pt>
                <c:pt idx="1913">
                  <c:v>0.36520000000002201</c:v>
                </c:pt>
                <c:pt idx="1914">
                  <c:v>0.36560000000002202</c:v>
                </c:pt>
                <c:pt idx="1915">
                  <c:v>0.36600000000002197</c:v>
                </c:pt>
                <c:pt idx="1916">
                  <c:v>0.36640000000002199</c:v>
                </c:pt>
                <c:pt idx="1917">
                  <c:v>0.366800000000022</c:v>
                </c:pt>
                <c:pt idx="1918">
                  <c:v>0.36720000000002201</c:v>
                </c:pt>
                <c:pt idx="1919">
                  <c:v>0.36760000000002202</c:v>
                </c:pt>
                <c:pt idx="1920">
                  <c:v>0.36800000000002198</c:v>
                </c:pt>
                <c:pt idx="1921">
                  <c:v>0.36840000000002199</c:v>
                </c:pt>
                <c:pt idx="1922">
                  <c:v>0.368800000000022</c:v>
                </c:pt>
                <c:pt idx="1923">
                  <c:v>0.36920000000002201</c:v>
                </c:pt>
                <c:pt idx="1924">
                  <c:v>0.36960000000002202</c:v>
                </c:pt>
                <c:pt idx="1925">
                  <c:v>0.37000000000002198</c:v>
                </c:pt>
                <c:pt idx="1926">
                  <c:v>0.37040000000002199</c:v>
                </c:pt>
                <c:pt idx="1927">
                  <c:v>0.370800000000022</c:v>
                </c:pt>
                <c:pt idx="1928">
                  <c:v>0.37120000000002201</c:v>
                </c:pt>
                <c:pt idx="1929">
                  <c:v>0.37160000000002202</c:v>
                </c:pt>
                <c:pt idx="1930">
                  <c:v>0.37200000000002198</c:v>
                </c:pt>
                <c:pt idx="1931">
                  <c:v>0.37240000000002199</c:v>
                </c:pt>
                <c:pt idx="1932">
                  <c:v>0.372800000000022</c:v>
                </c:pt>
                <c:pt idx="1933">
                  <c:v>0.37320000000002201</c:v>
                </c:pt>
                <c:pt idx="1934">
                  <c:v>0.37360000000002203</c:v>
                </c:pt>
                <c:pt idx="1935">
                  <c:v>0.37400000000002198</c:v>
                </c:pt>
                <c:pt idx="1936">
                  <c:v>0.37440000000002199</c:v>
                </c:pt>
                <c:pt idx="1937">
                  <c:v>0.374800000000022</c:v>
                </c:pt>
                <c:pt idx="1938">
                  <c:v>0.37520000000002202</c:v>
                </c:pt>
                <c:pt idx="1939">
                  <c:v>0.37560000000002203</c:v>
                </c:pt>
                <c:pt idx="1940">
                  <c:v>0.37600000000002198</c:v>
                </c:pt>
                <c:pt idx="1941">
                  <c:v>0.37640000000002199</c:v>
                </c:pt>
                <c:pt idx="1942">
                  <c:v>0.37680000000002201</c:v>
                </c:pt>
                <c:pt idx="1943">
                  <c:v>0.37720000000002202</c:v>
                </c:pt>
                <c:pt idx="1944">
                  <c:v>0.37760000000002197</c:v>
                </c:pt>
                <c:pt idx="1945">
                  <c:v>0.37800000000002199</c:v>
                </c:pt>
                <c:pt idx="1946">
                  <c:v>0.378400000000022</c:v>
                </c:pt>
                <c:pt idx="1947">
                  <c:v>0.37880000000002201</c:v>
                </c:pt>
                <c:pt idx="1948">
                  <c:v>0.37920000000002202</c:v>
                </c:pt>
                <c:pt idx="1949">
                  <c:v>0.37960000000002198</c:v>
                </c:pt>
                <c:pt idx="1950">
                  <c:v>0.38000000000002199</c:v>
                </c:pt>
                <c:pt idx="1951">
                  <c:v>0.380400000000022</c:v>
                </c:pt>
                <c:pt idx="1952">
                  <c:v>0.38080000000002201</c:v>
                </c:pt>
                <c:pt idx="1953">
                  <c:v>0.38120000000002202</c:v>
                </c:pt>
                <c:pt idx="1954">
                  <c:v>0.38160000000002198</c:v>
                </c:pt>
                <c:pt idx="1955">
                  <c:v>0.38200000000002199</c:v>
                </c:pt>
                <c:pt idx="1956">
                  <c:v>0.382400000000022</c:v>
                </c:pt>
                <c:pt idx="1957">
                  <c:v>0.38280000000002201</c:v>
                </c:pt>
                <c:pt idx="1958">
                  <c:v>0.38320000000002202</c:v>
                </c:pt>
                <c:pt idx="1959">
                  <c:v>0.38360000000002298</c:v>
                </c:pt>
                <c:pt idx="1960">
                  <c:v>0.38400000000002199</c:v>
                </c:pt>
                <c:pt idx="1961">
                  <c:v>0.384400000000022</c:v>
                </c:pt>
                <c:pt idx="1962">
                  <c:v>0.38480000000002201</c:v>
                </c:pt>
                <c:pt idx="1963">
                  <c:v>0.38520000000002302</c:v>
                </c:pt>
                <c:pt idx="1964">
                  <c:v>0.38560000000002298</c:v>
                </c:pt>
                <c:pt idx="1965">
                  <c:v>0.38600000000002199</c:v>
                </c:pt>
                <c:pt idx="1966">
                  <c:v>0.386400000000023</c:v>
                </c:pt>
                <c:pt idx="1967">
                  <c:v>0.38680000000002301</c:v>
                </c:pt>
                <c:pt idx="1968">
                  <c:v>0.38720000000002303</c:v>
                </c:pt>
                <c:pt idx="1969">
                  <c:v>0.38760000000002298</c:v>
                </c:pt>
                <c:pt idx="1970">
                  <c:v>0.38800000000002299</c:v>
                </c:pt>
                <c:pt idx="1971">
                  <c:v>0.388400000000023</c:v>
                </c:pt>
                <c:pt idx="1972">
                  <c:v>0.38880000000002302</c:v>
                </c:pt>
                <c:pt idx="1973">
                  <c:v>0.38920000000002303</c:v>
                </c:pt>
                <c:pt idx="1974">
                  <c:v>0.38960000000002298</c:v>
                </c:pt>
                <c:pt idx="1975">
                  <c:v>0.39000000000002299</c:v>
                </c:pt>
                <c:pt idx="1976">
                  <c:v>0.39040000000002301</c:v>
                </c:pt>
                <c:pt idx="1977">
                  <c:v>0.39080000000002302</c:v>
                </c:pt>
                <c:pt idx="1978">
                  <c:v>0.39120000000002297</c:v>
                </c:pt>
                <c:pt idx="1979">
                  <c:v>0.39160000000002299</c:v>
                </c:pt>
                <c:pt idx="1980">
                  <c:v>0.392000000000023</c:v>
                </c:pt>
                <c:pt idx="1981">
                  <c:v>0.39240000000002301</c:v>
                </c:pt>
                <c:pt idx="1982">
                  <c:v>0.39280000000002302</c:v>
                </c:pt>
                <c:pt idx="1983">
                  <c:v>0.39320000000002298</c:v>
                </c:pt>
                <c:pt idx="1984">
                  <c:v>0.39360000000002299</c:v>
                </c:pt>
                <c:pt idx="1985">
                  <c:v>0.394000000000023</c:v>
                </c:pt>
                <c:pt idx="1986">
                  <c:v>0.39440000000002301</c:v>
                </c:pt>
                <c:pt idx="1987">
                  <c:v>0.39480000000002302</c:v>
                </c:pt>
                <c:pt idx="1988">
                  <c:v>0.39520000000002298</c:v>
                </c:pt>
                <c:pt idx="1989">
                  <c:v>0.39560000000002299</c:v>
                </c:pt>
                <c:pt idx="1990">
                  <c:v>0.396000000000023</c:v>
                </c:pt>
                <c:pt idx="1991">
                  <c:v>0.39640000000002301</c:v>
                </c:pt>
                <c:pt idx="1992">
                  <c:v>0.39680000000002302</c:v>
                </c:pt>
                <c:pt idx="1993">
                  <c:v>0.39720000000002298</c:v>
                </c:pt>
                <c:pt idx="1994">
                  <c:v>0.39760000000002299</c:v>
                </c:pt>
                <c:pt idx="1995">
                  <c:v>0.398000000000023</c:v>
                </c:pt>
                <c:pt idx="1996">
                  <c:v>0.39840000000002301</c:v>
                </c:pt>
                <c:pt idx="1997">
                  <c:v>0.39880000000002302</c:v>
                </c:pt>
                <c:pt idx="1998">
                  <c:v>0.39920000000002298</c:v>
                </c:pt>
                <c:pt idx="1999">
                  <c:v>0.39960000000002299</c:v>
                </c:pt>
                <c:pt idx="2000">
                  <c:v>0.400000000000023</c:v>
                </c:pt>
                <c:pt idx="2001">
                  <c:v>0.40040000000002302</c:v>
                </c:pt>
                <c:pt idx="2002">
                  <c:v>0.40080000000002303</c:v>
                </c:pt>
                <c:pt idx="2003">
                  <c:v>0.40120000000002298</c:v>
                </c:pt>
                <c:pt idx="2004">
                  <c:v>0.40160000000002299</c:v>
                </c:pt>
                <c:pt idx="2005">
                  <c:v>0.40200000000002301</c:v>
                </c:pt>
                <c:pt idx="2006">
                  <c:v>0.40240000000002302</c:v>
                </c:pt>
                <c:pt idx="2007">
                  <c:v>0.40280000000002297</c:v>
                </c:pt>
                <c:pt idx="2008">
                  <c:v>0.40320000000002298</c:v>
                </c:pt>
                <c:pt idx="2009">
                  <c:v>0.403600000000023</c:v>
                </c:pt>
                <c:pt idx="2010">
                  <c:v>0.40400000000002301</c:v>
                </c:pt>
                <c:pt idx="2011">
                  <c:v>0.40440000000002302</c:v>
                </c:pt>
                <c:pt idx="2012">
                  <c:v>0.40480000000002297</c:v>
                </c:pt>
                <c:pt idx="2013">
                  <c:v>0.40520000000002299</c:v>
                </c:pt>
                <c:pt idx="2014">
                  <c:v>0.405600000000023</c:v>
                </c:pt>
                <c:pt idx="2015">
                  <c:v>0.40600000000002301</c:v>
                </c:pt>
                <c:pt idx="2016">
                  <c:v>0.40640000000002302</c:v>
                </c:pt>
                <c:pt idx="2017">
                  <c:v>0.40680000000002298</c:v>
                </c:pt>
                <c:pt idx="2018">
                  <c:v>0.40720000000002299</c:v>
                </c:pt>
                <c:pt idx="2019">
                  <c:v>0.407600000000023</c:v>
                </c:pt>
                <c:pt idx="2020">
                  <c:v>0.40800000000002301</c:v>
                </c:pt>
                <c:pt idx="2021">
                  <c:v>0.40840000000002302</c:v>
                </c:pt>
                <c:pt idx="2022">
                  <c:v>0.40880000000002298</c:v>
                </c:pt>
                <c:pt idx="2023">
                  <c:v>0.40920000000002299</c:v>
                </c:pt>
                <c:pt idx="2024">
                  <c:v>0.409600000000023</c:v>
                </c:pt>
                <c:pt idx="2025">
                  <c:v>0.41000000000002301</c:v>
                </c:pt>
                <c:pt idx="2026">
                  <c:v>0.41040000000002302</c:v>
                </c:pt>
                <c:pt idx="2027">
                  <c:v>0.41080000000002298</c:v>
                </c:pt>
                <c:pt idx="2028">
                  <c:v>0.41120000000002299</c:v>
                </c:pt>
                <c:pt idx="2029">
                  <c:v>0.411600000000023</c:v>
                </c:pt>
                <c:pt idx="2030">
                  <c:v>0.41200000000002301</c:v>
                </c:pt>
                <c:pt idx="2031">
                  <c:v>0.41240000000002303</c:v>
                </c:pt>
                <c:pt idx="2032">
                  <c:v>0.41280000000002298</c:v>
                </c:pt>
                <c:pt idx="2033">
                  <c:v>0.41320000000002299</c:v>
                </c:pt>
                <c:pt idx="2034">
                  <c:v>0.413600000000023</c:v>
                </c:pt>
                <c:pt idx="2035">
                  <c:v>0.41400000000002302</c:v>
                </c:pt>
                <c:pt idx="2036">
                  <c:v>0.41440000000002303</c:v>
                </c:pt>
                <c:pt idx="2037">
                  <c:v>0.41480000000002298</c:v>
                </c:pt>
                <c:pt idx="2038">
                  <c:v>0.415200000000023</c:v>
                </c:pt>
                <c:pt idx="2039">
                  <c:v>0.41560000000002301</c:v>
                </c:pt>
                <c:pt idx="2040">
                  <c:v>0.41600000000002302</c:v>
                </c:pt>
                <c:pt idx="2041">
                  <c:v>0.41640000000002297</c:v>
                </c:pt>
                <c:pt idx="2042">
                  <c:v>0.41680000000002299</c:v>
                </c:pt>
                <c:pt idx="2043">
                  <c:v>0.417200000000023</c:v>
                </c:pt>
                <c:pt idx="2044">
                  <c:v>0.41760000000002301</c:v>
                </c:pt>
                <c:pt idx="2045">
                  <c:v>0.41800000000002302</c:v>
                </c:pt>
                <c:pt idx="2046">
                  <c:v>0.41840000000002298</c:v>
                </c:pt>
                <c:pt idx="2047">
                  <c:v>0.41880000000002399</c:v>
                </c:pt>
                <c:pt idx="2048">
                  <c:v>0.419200000000023</c:v>
                </c:pt>
                <c:pt idx="2049">
                  <c:v>0.41960000000002301</c:v>
                </c:pt>
                <c:pt idx="2050">
                  <c:v>0.42000000000002302</c:v>
                </c:pt>
                <c:pt idx="2051">
                  <c:v>0.42040000000002398</c:v>
                </c:pt>
                <c:pt idx="2052">
                  <c:v>0.42080000000002399</c:v>
                </c:pt>
                <c:pt idx="2053">
                  <c:v>0.421200000000023</c:v>
                </c:pt>
                <c:pt idx="2054">
                  <c:v>0.42160000000002401</c:v>
                </c:pt>
                <c:pt idx="2055">
                  <c:v>0.42200000000002402</c:v>
                </c:pt>
                <c:pt idx="2056">
                  <c:v>0.42240000000002398</c:v>
                </c:pt>
                <c:pt idx="2057">
                  <c:v>0.42280000000002399</c:v>
                </c:pt>
                <c:pt idx="2058">
                  <c:v>0.423200000000024</c:v>
                </c:pt>
                <c:pt idx="2059">
                  <c:v>0.42360000000002401</c:v>
                </c:pt>
                <c:pt idx="2060">
                  <c:v>0.42400000000002402</c:v>
                </c:pt>
                <c:pt idx="2061">
                  <c:v>0.42440000000002398</c:v>
                </c:pt>
                <c:pt idx="2062">
                  <c:v>0.42480000000002399</c:v>
                </c:pt>
                <c:pt idx="2063">
                  <c:v>0.425200000000024</c:v>
                </c:pt>
                <c:pt idx="2064">
                  <c:v>0.42560000000002401</c:v>
                </c:pt>
                <c:pt idx="2065">
                  <c:v>0.42600000000002403</c:v>
                </c:pt>
                <c:pt idx="2066">
                  <c:v>0.42640000000002398</c:v>
                </c:pt>
                <c:pt idx="2067">
                  <c:v>0.42680000000002399</c:v>
                </c:pt>
                <c:pt idx="2068">
                  <c:v>0.427200000000024</c:v>
                </c:pt>
                <c:pt idx="2069">
                  <c:v>0.42760000000002402</c:v>
                </c:pt>
                <c:pt idx="2070">
                  <c:v>0.42800000000002397</c:v>
                </c:pt>
                <c:pt idx="2071">
                  <c:v>0.42840000000002398</c:v>
                </c:pt>
                <c:pt idx="2072">
                  <c:v>0.428800000000024</c:v>
                </c:pt>
                <c:pt idx="2073">
                  <c:v>0.42920000000002401</c:v>
                </c:pt>
                <c:pt idx="2074">
                  <c:v>0.42960000000002402</c:v>
                </c:pt>
                <c:pt idx="2075">
                  <c:v>0.43000000000002397</c:v>
                </c:pt>
                <c:pt idx="2076">
                  <c:v>0.43040000000002399</c:v>
                </c:pt>
                <c:pt idx="2077">
                  <c:v>0.430800000000024</c:v>
                </c:pt>
                <c:pt idx="2078">
                  <c:v>0.43120000000002401</c:v>
                </c:pt>
                <c:pt idx="2079">
                  <c:v>0.43160000000002402</c:v>
                </c:pt>
                <c:pt idx="2080">
                  <c:v>0.43200000000002398</c:v>
                </c:pt>
                <c:pt idx="2081">
                  <c:v>0.43240000000002399</c:v>
                </c:pt>
                <c:pt idx="2082">
                  <c:v>0.432800000000024</c:v>
                </c:pt>
                <c:pt idx="2083">
                  <c:v>0.43320000000002401</c:v>
                </c:pt>
                <c:pt idx="2084">
                  <c:v>0.43360000000002402</c:v>
                </c:pt>
                <c:pt idx="2085">
                  <c:v>0.43400000000002398</c:v>
                </c:pt>
                <c:pt idx="2086">
                  <c:v>0.43440000000002399</c:v>
                </c:pt>
                <c:pt idx="2087">
                  <c:v>0.434800000000024</c:v>
                </c:pt>
                <c:pt idx="2088">
                  <c:v>0.43520000000002401</c:v>
                </c:pt>
                <c:pt idx="2089">
                  <c:v>0.43560000000002402</c:v>
                </c:pt>
                <c:pt idx="2090">
                  <c:v>0.43600000000002398</c:v>
                </c:pt>
                <c:pt idx="2091">
                  <c:v>0.43640000000002399</c:v>
                </c:pt>
                <c:pt idx="2092">
                  <c:v>0.436800000000024</c:v>
                </c:pt>
                <c:pt idx="2093">
                  <c:v>0.43720000000002401</c:v>
                </c:pt>
                <c:pt idx="2094">
                  <c:v>0.43760000000002403</c:v>
                </c:pt>
                <c:pt idx="2095">
                  <c:v>0.43800000000002398</c:v>
                </c:pt>
                <c:pt idx="2096">
                  <c:v>0.43840000000002399</c:v>
                </c:pt>
                <c:pt idx="2097">
                  <c:v>0.438800000000024</c:v>
                </c:pt>
                <c:pt idx="2098">
                  <c:v>0.43920000000002402</c:v>
                </c:pt>
                <c:pt idx="2099">
                  <c:v>0.43960000000002403</c:v>
                </c:pt>
                <c:pt idx="2100">
                  <c:v>0.44000000000002398</c:v>
                </c:pt>
                <c:pt idx="2101">
                  <c:v>0.44040000000002399</c:v>
                </c:pt>
                <c:pt idx="2102">
                  <c:v>0.44080000000002401</c:v>
                </c:pt>
                <c:pt idx="2103">
                  <c:v>0.44120000000002402</c:v>
                </c:pt>
                <c:pt idx="2104">
                  <c:v>0.44160000000002397</c:v>
                </c:pt>
                <c:pt idx="2105">
                  <c:v>0.44200000000002398</c:v>
                </c:pt>
                <c:pt idx="2106">
                  <c:v>0.442400000000024</c:v>
                </c:pt>
                <c:pt idx="2107">
                  <c:v>0.44280000000002401</c:v>
                </c:pt>
                <c:pt idx="2108">
                  <c:v>0.44320000000002402</c:v>
                </c:pt>
                <c:pt idx="2109">
                  <c:v>0.44360000000002398</c:v>
                </c:pt>
                <c:pt idx="2110">
                  <c:v>0.44400000000002399</c:v>
                </c:pt>
                <c:pt idx="2111">
                  <c:v>0.444400000000024</c:v>
                </c:pt>
                <c:pt idx="2112">
                  <c:v>0.44480000000002401</c:v>
                </c:pt>
                <c:pt idx="2113">
                  <c:v>0.44520000000002402</c:v>
                </c:pt>
                <c:pt idx="2114">
                  <c:v>0.44560000000002398</c:v>
                </c:pt>
                <c:pt idx="2115">
                  <c:v>0.44600000000002399</c:v>
                </c:pt>
                <c:pt idx="2116">
                  <c:v>0.446400000000024</c:v>
                </c:pt>
                <c:pt idx="2117">
                  <c:v>0.44680000000002401</c:v>
                </c:pt>
                <c:pt idx="2118">
                  <c:v>0.44720000000002402</c:v>
                </c:pt>
                <c:pt idx="2119">
                  <c:v>0.44760000000002398</c:v>
                </c:pt>
                <c:pt idx="2120">
                  <c:v>0.44800000000002399</c:v>
                </c:pt>
                <c:pt idx="2121">
                  <c:v>0.448400000000024</c:v>
                </c:pt>
                <c:pt idx="2122">
                  <c:v>0.44880000000002401</c:v>
                </c:pt>
                <c:pt idx="2123">
                  <c:v>0.44920000000002402</c:v>
                </c:pt>
                <c:pt idx="2124">
                  <c:v>0.44960000000002398</c:v>
                </c:pt>
                <c:pt idx="2125">
                  <c:v>0.45000000000002399</c:v>
                </c:pt>
                <c:pt idx="2126">
                  <c:v>0.450400000000024</c:v>
                </c:pt>
                <c:pt idx="2127">
                  <c:v>0.45080000000002401</c:v>
                </c:pt>
                <c:pt idx="2128">
                  <c:v>0.45120000000002403</c:v>
                </c:pt>
                <c:pt idx="2129">
                  <c:v>0.45160000000002398</c:v>
                </c:pt>
                <c:pt idx="2130">
                  <c:v>0.45200000000002399</c:v>
                </c:pt>
                <c:pt idx="2131">
                  <c:v>0.45240000000002401</c:v>
                </c:pt>
                <c:pt idx="2132">
                  <c:v>0.45280000000002402</c:v>
                </c:pt>
                <c:pt idx="2133">
                  <c:v>0.45320000000002397</c:v>
                </c:pt>
                <c:pt idx="2134">
                  <c:v>0.45360000000002398</c:v>
                </c:pt>
                <c:pt idx="2135">
                  <c:v>0.45400000000002499</c:v>
                </c:pt>
                <c:pt idx="2136">
                  <c:v>0.45440000000002401</c:v>
                </c:pt>
                <c:pt idx="2137">
                  <c:v>0.45480000000002402</c:v>
                </c:pt>
                <c:pt idx="2138">
                  <c:v>0.45520000000002397</c:v>
                </c:pt>
                <c:pt idx="2139">
                  <c:v>0.45560000000002498</c:v>
                </c:pt>
                <c:pt idx="2140">
                  <c:v>0.456000000000025</c:v>
                </c:pt>
                <c:pt idx="2141">
                  <c:v>0.45640000000002401</c:v>
                </c:pt>
                <c:pt idx="2142">
                  <c:v>0.45680000000002502</c:v>
                </c:pt>
                <c:pt idx="2143">
                  <c:v>0.45720000000002498</c:v>
                </c:pt>
                <c:pt idx="2144">
                  <c:v>0.45760000000002499</c:v>
                </c:pt>
                <c:pt idx="2145">
                  <c:v>0.458000000000025</c:v>
                </c:pt>
                <c:pt idx="2146">
                  <c:v>0.45840000000002501</c:v>
                </c:pt>
                <c:pt idx="2147">
                  <c:v>0.45880000000002502</c:v>
                </c:pt>
                <c:pt idx="2148">
                  <c:v>0.45920000000002498</c:v>
                </c:pt>
                <c:pt idx="2149">
                  <c:v>0.45960000000002499</c:v>
                </c:pt>
                <c:pt idx="2150">
                  <c:v>0.460000000000025</c:v>
                </c:pt>
                <c:pt idx="2151">
                  <c:v>0.46040000000002501</c:v>
                </c:pt>
                <c:pt idx="2152">
                  <c:v>0.46080000000002502</c:v>
                </c:pt>
                <c:pt idx="2153">
                  <c:v>0.46120000000002498</c:v>
                </c:pt>
                <c:pt idx="2154">
                  <c:v>0.46160000000002499</c:v>
                </c:pt>
                <c:pt idx="2155">
                  <c:v>0.462000000000025</c:v>
                </c:pt>
                <c:pt idx="2156">
                  <c:v>0.46240000000002501</c:v>
                </c:pt>
                <c:pt idx="2157">
                  <c:v>0.46280000000002502</c:v>
                </c:pt>
                <c:pt idx="2158">
                  <c:v>0.46320000000002498</c:v>
                </c:pt>
                <c:pt idx="2159">
                  <c:v>0.46360000000002499</c:v>
                </c:pt>
                <c:pt idx="2160">
                  <c:v>0.464000000000025</c:v>
                </c:pt>
                <c:pt idx="2161">
                  <c:v>0.46440000000002502</c:v>
                </c:pt>
                <c:pt idx="2162">
                  <c:v>0.46480000000002503</c:v>
                </c:pt>
                <c:pt idx="2163">
                  <c:v>0.46520000000002498</c:v>
                </c:pt>
                <c:pt idx="2164">
                  <c:v>0.46560000000002499</c:v>
                </c:pt>
                <c:pt idx="2165">
                  <c:v>0.46600000000002501</c:v>
                </c:pt>
                <c:pt idx="2166">
                  <c:v>0.46640000000002502</c:v>
                </c:pt>
                <c:pt idx="2167">
                  <c:v>0.46680000000002497</c:v>
                </c:pt>
                <c:pt idx="2168">
                  <c:v>0.46720000000002498</c:v>
                </c:pt>
                <c:pt idx="2169">
                  <c:v>0.467600000000025</c:v>
                </c:pt>
                <c:pt idx="2170">
                  <c:v>0.46800000000002501</c:v>
                </c:pt>
                <c:pt idx="2171">
                  <c:v>0.46840000000002502</c:v>
                </c:pt>
                <c:pt idx="2172">
                  <c:v>0.46880000000002497</c:v>
                </c:pt>
                <c:pt idx="2173">
                  <c:v>0.46920000000002499</c:v>
                </c:pt>
                <c:pt idx="2174">
                  <c:v>0.469600000000025</c:v>
                </c:pt>
                <c:pt idx="2175">
                  <c:v>0.47000000000002501</c:v>
                </c:pt>
                <c:pt idx="2176">
                  <c:v>0.47040000000002502</c:v>
                </c:pt>
                <c:pt idx="2177">
                  <c:v>0.47080000000002498</c:v>
                </c:pt>
                <c:pt idx="2178">
                  <c:v>0.47120000000002499</c:v>
                </c:pt>
                <c:pt idx="2179">
                  <c:v>0.471600000000025</c:v>
                </c:pt>
                <c:pt idx="2180">
                  <c:v>0.47200000000002501</c:v>
                </c:pt>
                <c:pt idx="2181">
                  <c:v>0.47240000000002502</c:v>
                </c:pt>
                <c:pt idx="2182">
                  <c:v>0.47280000000002498</c:v>
                </c:pt>
                <c:pt idx="2183">
                  <c:v>0.47320000000002499</c:v>
                </c:pt>
                <c:pt idx="2184">
                  <c:v>0.473600000000025</c:v>
                </c:pt>
                <c:pt idx="2185">
                  <c:v>0.47400000000002501</c:v>
                </c:pt>
                <c:pt idx="2186">
                  <c:v>0.47440000000002502</c:v>
                </c:pt>
                <c:pt idx="2187">
                  <c:v>0.47480000000002498</c:v>
                </c:pt>
                <c:pt idx="2188">
                  <c:v>0.47520000000002499</c:v>
                </c:pt>
                <c:pt idx="2189">
                  <c:v>0.475600000000025</c:v>
                </c:pt>
                <c:pt idx="2190">
                  <c:v>0.47600000000002501</c:v>
                </c:pt>
                <c:pt idx="2191">
                  <c:v>0.47640000000002503</c:v>
                </c:pt>
                <c:pt idx="2192">
                  <c:v>0.47680000000002498</c:v>
                </c:pt>
                <c:pt idx="2193">
                  <c:v>0.47720000000002499</c:v>
                </c:pt>
                <c:pt idx="2194">
                  <c:v>0.477600000000025</c:v>
                </c:pt>
                <c:pt idx="2195">
                  <c:v>0.47800000000002502</c:v>
                </c:pt>
                <c:pt idx="2196">
                  <c:v>0.47840000000002503</c:v>
                </c:pt>
                <c:pt idx="2197">
                  <c:v>0.47880000000002498</c:v>
                </c:pt>
                <c:pt idx="2198">
                  <c:v>0.47920000000002499</c:v>
                </c:pt>
                <c:pt idx="2199">
                  <c:v>0.47960000000002501</c:v>
                </c:pt>
                <c:pt idx="2200">
                  <c:v>0.48000000000002502</c:v>
                </c:pt>
                <c:pt idx="2201">
                  <c:v>0.48040000000002497</c:v>
                </c:pt>
                <c:pt idx="2202">
                  <c:v>0.48080000000002499</c:v>
                </c:pt>
                <c:pt idx="2203">
                  <c:v>0.481200000000025</c:v>
                </c:pt>
                <c:pt idx="2204">
                  <c:v>0.48160000000002501</c:v>
                </c:pt>
                <c:pt idx="2205">
                  <c:v>0.48200000000002502</c:v>
                </c:pt>
                <c:pt idx="2206">
                  <c:v>0.48240000000002498</c:v>
                </c:pt>
                <c:pt idx="2207">
                  <c:v>0.48280000000002499</c:v>
                </c:pt>
                <c:pt idx="2208">
                  <c:v>0.483200000000025</c:v>
                </c:pt>
                <c:pt idx="2209">
                  <c:v>0.48360000000002501</c:v>
                </c:pt>
                <c:pt idx="2210">
                  <c:v>0.48400000000002502</c:v>
                </c:pt>
                <c:pt idx="2211">
                  <c:v>0.48440000000002498</c:v>
                </c:pt>
                <c:pt idx="2212">
                  <c:v>0.48480000000002499</c:v>
                </c:pt>
                <c:pt idx="2213">
                  <c:v>0.485200000000025</c:v>
                </c:pt>
                <c:pt idx="2214">
                  <c:v>0.48560000000002501</c:v>
                </c:pt>
                <c:pt idx="2215">
                  <c:v>0.48600000000002502</c:v>
                </c:pt>
                <c:pt idx="2216">
                  <c:v>0.48640000000002498</c:v>
                </c:pt>
                <c:pt idx="2217">
                  <c:v>0.48680000000002499</c:v>
                </c:pt>
                <c:pt idx="2218">
                  <c:v>0.487200000000025</c:v>
                </c:pt>
                <c:pt idx="2219">
                  <c:v>0.48760000000002501</c:v>
                </c:pt>
                <c:pt idx="2220">
                  <c:v>0.48800000000002502</c:v>
                </c:pt>
                <c:pt idx="2221">
                  <c:v>0.48840000000002498</c:v>
                </c:pt>
                <c:pt idx="2222">
                  <c:v>0.48880000000002499</c:v>
                </c:pt>
                <c:pt idx="2223">
                  <c:v>0.489200000000026</c:v>
                </c:pt>
                <c:pt idx="2224">
                  <c:v>0.48960000000002502</c:v>
                </c:pt>
                <c:pt idx="2225">
                  <c:v>0.49000000000002503</c:v>
                </c:pt>
                <c:pt idx="2226">
                  <c:v>0.49040000000002598</c:v>
                </c:pt>
                <c:pt idx="2227">
                  <c:v>0.49080000000002599</c:v>
                </c:pt>
                <c:pt idx="2228">
                  <c:v>0.491200000000026</c:v>
                </c:pt>
                <c:pt idx="2229">
                  <c:v>0.49160000000002502</c:v>
                </c:pt>
                <c:pt idx="2230">
                  <c:v>0.49200000000002603</c:v>
                </c:pt>
                <c:pt idx="2231">
                  <c:v>0.49240000000002598</c:v>
                </c:pt>
                <c:pt idx="2232">
                  <c:v>0.492800000000026</c:v>
                </c:pt>
                <c:pt idx="2233">
                  <c:v>0.49320000000002601</c:v>
                </c:pt>
                <c:pt idx="2234">
                  <c:v>0.49360000000002602</c:v>
                </c:pt>
                <c:pt idx="2235">
                  <c:v>0.49400000000002597</c:v>
                </c:pt>
                <c:pt idx="2236">
                  <c:v>0.49440000000002599</c:v>
                </c:pt>
                <c:pt idx="2237">
                  <c:v>0.494800000000026</c:v>
                </c:pt>
                <c:pt idx="2238">
                  <c:v>0.49520000000002601</c:v>
                </c:pt>
                <c:pt idx="2239">
                  <c:v>0.49560000000002602</c:v>
                </c:pt>
                <c:pt idx="2240">
                  <c:v>0.49600000000002598</c:v>
                </c:pt>
                <c:pt idx="2241">
                  <c:v>0.49640000000002599</c:v>
                </c:pt>
                <c:pt idx="2242">
                  <c:v>0.496800000000026</c:v>
                </c:pt>
                <c:pt idx="2243">
                  <c:v>0.49720000000002601</c:v>
                </c:pt>
                <c:pt idx="2244">
                  <c:v>0.49760000000002602</c:v>
                </c:pt>
                <c:pt idx="2245">
                  <c:v>0.49800000000002598</c:v>
                </c:pt>
                <c:pt idx="2246">
                  <c:v>0.49840000000002599</c:v>
                </c:pt>
                <c:pt idx="2247">
                  <c:v>0.498800000000026</c:v>
                </c:pt>
                <c:pt idx="2248">
                  <c:v>0.49920000000002601</c:v>
                </c:pt>
                <c:pt idx="2249">
                  <c:v>0.49960000000002602</c:v>
                </c:pt>
                <c:pt idx="2250">
                  <c:v>0.50000000000002598</c:v>
                </c:pt>
                <c:pt idx="2251">
                  <c:v>0.50040000000002605</c:v>
                </c:pt>
                <c:pt idx="2252">
                  <c:v>0.500800000000026</c:v>
                </c:pt>
                <c:pt idx="2253">
                  <c:v>0.50120000000002596</c:v>
                </c:pt>
                <c:pt idx="2254">
                  <c:v>0.50160000000002603</c:v>
                </c:pt>
                <c:pt idx="2255">
                  <c:v>0.50200000000002598</c:v>
                </c:pt>
                <c:pt idx="2256">
                  <c:v>0.50240000000002605</c:v>
                </c:pt>
                <c:pt idx="2257">
                  <c:v>0.502800000000026</c:v>
                </c:pt>
                <c:pt idx="2258">
                  <c:v>0.50320000000002596</c:v>
                </c:pt>
                <c:pt idx="2259">
                  <c:v>0.50360000000002603</c:v>
                </c:pt>
                <c:pt idx="2260">
                  <c:v>0.50400000000002598</c:v>
                </c:pt>
                <c:pt idx="2261">
                  <c:v>0.50440000000002605</c:v>
                </c:pt>
                <c:pt idx="2262">
                  <c:v>0.50480000000002601</c:v>
                </c:pt>
                <c:pt idx="2263">
                  <c:v>0.50520000000002596</c:v>
                </c:pt>
                <c:pt idx="2264">
                  <c:v>0.50560000000002603</c:v>
                </c:pt>
                <c:pt idx="2265">
                  <c:v>0.50600000000002598</c:v>
                </c:pt>
                <c:pt idx="2266">
                  <c:v>0.50640000000002605</c:v>
                </c:pt>
                <c:pt idx="2267">
                  <c:v>0.50680000000002601</c:v>
                </c:pt>
                <c:pt idx="2268">
                  <c:v>0.50720000000002596</c:v>
                </c:pt>
                <c:pt idx="2269">
                  <c:v>0.50760000000002603</c:v>
                </c:pt>
                <c:pt idx="2270">
                  <c:v>0.50800000000002599</c:v>
                </c:pt>
                <c:pt idx="2271">
                  <c:v>0.50840000000002605</c:v>
                </c:pt>
                <c:pt idx="2272">
                  <c:v>0.50880000000002601</c:v>
                </c:pt>
                <c:pt idx="2273">
                  <c:v>0.50920000000002597</c:v>
                </c:pt>
                <c:pt idx="2274">
                  <c:v>0.50960000000002603</c:v>
                </c:pt>
                <c:pt idx="2275">
                  <c:v>0.51000000000002599</c:v>
                </c:pt>
                <c:pt idx="2276">
                  <c:v>0.51040000000002606</c:v>
                </c:pt>
                <c:pt idx="2277">
                  <c:v>0.51080000000002601</c:v>
                </c:pt>
                <c:pt idx="2278">
                  <c:v>0.51120000000002597</c:v>
                </c:pt>
                <c:pt idx="2279">
                  <c:v>0.51160000000002603</c:v>
                </c:pt>
                <c:pt idx="2280">
                  <c:v>0.51200000000002599</c:v>
                </c:pt>
                <c:pt idx="2281">
                  <c:v>0.51240000000002595</c:v>
                </c:pt>
                <c:pt idx="2282">
                  <c:v>0.51280000000002601</c:v>
                </c:pt>
                <c:pt idx="2283">
                  <c:v>0.51320000000002597</c:v>
                </c:pt>
                <c:pt idx="2284">
                  <c:v>0.51360000000002604</c:v>
                </c:pt>
                <c:pt idx="2285">
                  <c:v>0.51400000000002599</c:v>
                </c:pt>
                <c:pt idx="2286">
                  <c:v>0.51440000000002595</c:v>
                </c:pt>
                <c:pt idx="2287">
                  <c:v>0.51480000000002601</c:v>
                </c:pt>
                <c:pt idx="2288">
                  <c:v>0.51520000000002597</c:v>
                </c:pt>
                <c:pt idx="2289">
                  <c:v>0.51560000000002604</c:v>
                </c:pt>
                <c:pt idx="2290">
                  <c:v>0.51600000000002599</c:v>
                </c:pt>
                <c:pt idx="2291">
                  <c:v>0.51640000000002595</c:v>
                </c:pt>
                <c:pt idx="2292">
                  <c:v>0.51680000000002602</c:v>
                </c:pt>
                <c:pt idx="2293">
                  <c:v>0.51720000000002597</c:v>
                </c:pt>
                <c:pt idx="2294">
                  <c:v>0.51760000000002604</c:v>
                </c:pt>
                <c:pt idx="2295">
                  <c:v>0.518000000000026</c:v>
                </c:pt>
                <c:pt idx="2296">
                  <c:v>0.51840000000002595</c:v>
                </c:pt>
                <c:pt idx="2297">
                  <c:v>0.51880000000002602</c:v>
                </c:pt>
                <c:pt idx="2298">
                  <c:v>0.51920000000002597</c:v>
                </c:pt>
                <c:pt idx="2299">
                  <c:v>0.51960000000002604</c:v>
                </c:pt>
                <c:pt idx="2300">
                  <c:v>0.520000000000026</c:v>
                </c:pt>
                <c:pt idx="2301">
                  <c:v>0.52040000000002595</c:v>
                </c:pt>
                <c:pt idx="2302">
                  <c:v>0.52080000000002602</c:v>
                </c:pt>
                <c:pt idx="2303">
                  <c:v>0.52120000000002598</c:v>
                </c:pt>
                <c:pt idx="2304">
                  <c:v>0.52160000000002604</c:v>
                </c:pt>
                <c:pt idx="2305">
                  <c:v>0.522000000000026</c:v>
                </c:pt>
                <c:pt idx="2306">
                  <c:v>0.52240000000002595</c:v>
                </c:pt>
                <c:pt idx="2307">
                  <c:v>0.52280000000002602</c:v>
                </c:pt>
                <c:pt idx="2308">
                  <c:v>0.52320000000002598</c:v>
                </c:pt>
                <c:pt idx="2309">
                  <c:v>0.52360000000002604</c:v>
                </c:pt>
                <c:pt idx="2310">
                  <c:v>0.524000000000026</c:v>
                </c:pt>
                <c:pt idx="2311">
                  <c:v>0.52440000000002696</c:v>
                </c:pt>
                <c:pt idx="2312">
                  <c:v>0.52480000000002602</c:v>
                </c:pt>
                <c:pt idx="2313">
                  <c:v>0.52520000000002598</c:v>
                </c:pt>
                <c:pt idx="2314">
                  <c:v>0.52560000000002705</c:v>
                </c:pt>
                <c:pt idx="2315">
                  <c:v>0.526000000000027</c:v>
                </c:pt>
                <c:pt idx="2316">
                  <c:v>0.52640000000002696</c:v>
                </c:pt>
                <c:pt idx="2317">
                  <c:v>0.52680000000002603</c:v>
                </c:pt>
                <c:pt idx="2318">
                  <c:v>0.52720000000002698</c:v>
                </c:pt>
                <c:pt idx="2319">
                  <c:v>0.52760000000002705</c:v>
                </c:pt>
                <c:pt idx="2320">
                  <c:v>0.528000000000027</c:v>
                </c:pt>
                <c:pt idx="2321">
                  <c:v>0.52840000000002696</c:v>
                </c:pt>
                <c:pt idx="2322">
                  <c:v>0.52880000000002703</c:v>
                </c:pt>
                <c:pt idx="2323">
                  <c:v>0.52920000000002698</c:v>
                </c:pt>
                <c:pt idx="2324">
                  <c:v>0.52960000000002705</c:v>
                </c:pt>
                <c:pt idx="2325">
                  <c:v>0.53000000000002701</c:v>
                </c:pt>
                <c:pt idx="2326">
                  <c:v>0.53040000000002696</c:v>
                </c:pt>
                <c:pt idx="2327">
                  <c:v>0.53080000000002703</c:v>
                </c:pt>
                <c:pt idx="2328">
                  <c:v>0.53120000000002698</c:v>
                </c:pt>
                <c:pt idx="2329">
                  <c:v>0.53160000000002705</c:v>
                </c:pt>
                <c:pt idx="2330">
                  <c:v>0.53200000000002701</c:v>
                </c:pt>
                <c:pt idx="2331">
                  <c:v>0.53240000000002696</c:v>
                </c:pt>
                <c:pt idx="2332">
                  <c:v>0.53280000000002703</c:v>
                </c:pt>
                <c:pt idx="2333">
                  <c:v>0.53320000000002699</c:v>
                </c:pt>
                <c:pt idx="2334">
                  <c:v>0.53360000000002705</c:v>
                </c:pt>
                <c:pt idx="2335">
                  <c:v>0.53400000000002701</c:v>
                </c:pt>
                <c:pt idx="2336">
                  <c:v>0.53440000000002696</c:v>
                </c:pt>
                <c:pt idx="2337">
                  <c:v>0.53480000000002703</c:v>
                </c:pt>
                <c:pt idx="2338">
                  <c:v>0.53520000000002699</c:v>
                </c:pt>
                <c:pt idx="2339">
                  <c:v>0.53560000000002705</c:v>
                </c:pt>
                <c:pt idx="2340">
                  <c:v>0.53600000000002701</c:v>
                </c:pt>
                <c:pt idx="2341">
                  <c:v>0.53640000000002697</c:v>
                </c:pt>
                <c:pt idx="2342">
                  <c:v>0.53680000000002703</c:v>
                </c:pt>
                <c:pt idx="2343">
                  <c:v>0.53720000000002699</c:v>
                </c:pt>
                <c:pt idx="2344">
                  <c:v>0.53760000000002695</c:v>
                </c:pt>
                <c:pt idx="2345">
                  <c:v>0.53800000000002701</c:v>
                </c:pt>
                <c:pt idx="2346">
                  <c:v>0.53840000000002697</c:v>
                </c:pt>
                <c:pt idx="2347">
                  <c:v>0.53880000000002704</c:v>
                </c:pt>
                <c:pt idx="2348">
                  <c:v>0.53920000000002699</c:v>
                </c:pt>
                <c:pt idx="2349">
                  <c:v>0.53960000000002695</c:v>
                </c:pt>
                <c:pt idx="2350">
                  <c:v>0.54000000000002701</c:v>
                </c:pt>
                <c:pt idx="2351">
                  <c:v>0.54040000000002697</c:v>
                </c:pt>
                <c:pt idx="2352">
                  <c:v>0.54080000000002704</c:v>
                </c:pt>
                <c:pt idx="2353">
                  <c:v>0.54120000000002699</c:v>
                </c:pt>
                <c:pt idx="2354">
                  <c:v>0.54160000000002695</c:v>
                </c:pt>
                <c:pt idx="2355">
                  <c:v>0.54200000000002702</c:v>
                </c:pt>
                <c:pt idx="2356">
                  <c:v>0.54240000000002697</c:v>
                </c:pt>
                <c:pt idx="2357">
                  <c:v>0.54280000000002704</c:v>
                </c:pt>
                <c:pt idx="2358">
                  <c:v>0.54320000000002699</c:v>
                </c:pt>
                <c:pt idx="2359">
                  <c:v>0.54360000000002695</c:v>
                </c:pt>
                <c:pt idx="2360">
                  <c:v>0.54400000000002702</c:v>
                </c:pt>
                <c:pt idx="2361">
                  <c:v>0.54440000000002697</c:v>
                </c:pt>
                <c:pt idx="2362">
                  <c:v>0.54480000000002704</c:v>
                </c:pt>
                <c:pt idx="2363">
                  <c:v>0.545200000000027</c:v>
                </c:pt>
                <c:pt idx="2364">
                  <c:v>0.54560000000002695</c:v>
                </c:pt>
                <c:pt idx="2365">
                  <c:v>0.54600000000002702</c:v>
                </c:pt>
                <c:pt idx="2366">
                  <c:v>0.54640000000002698</c:v>
                </c:pt>
                <c:pt idx="2367">
                  <c:v>0.54680000000002704</c:v>
                </c:pt>
                <c:pt idx="2368">
                  <c:v>0.547200000000027</c:v>
                </c:pt>
                <c:pt idx="2369">
                  <c:v>0.54760000000002695</c:v>
                </c:pt>
                <c:pt idx="2370">
                  <c:v>0.54800000000002702</c:v>
                </c:pt>
                <c:pt idx="2371">
                  <c:v>0.54840000000002698</c:v>
                </c:pt>
                <c:pt idx="2372">
                  <c:v>0.54880000000002704</c:v>
                </c:pt>
                <c:pt idx="2373">
                  <c:v>0.549200000000027</c:v>
                </c:pt>
                <c:pt idx="2374">
                  <c:v>0.54960000000002696</c:v>
                </c:pt>
                <c:pt idx="2375">
                  <c:v>0.55000000000002702</c:v>
                </c:pt>
                <c:pt idx="2376">
                  <c:v>0.55040000000002698</c:v>
                </c:pt>
                <c:pt idx="2377">
                  <c:v>0.55080000000002705</c:v>
                </c:pt>
                <c:pt idx="2378">
                  <c:v>0.551200000000027</c:v>
                </c:pt>
                <c:pt idx="2379">
                  <c:v>0.55160000000002696</c:v>
                </c:pt>
                <c:pt idx="2380">
                  <c:v>0.55200000000002702</c:v>
                </c:pt>
                <c:pt idx="2381">
                  <c:v>0.55240000000002698</c:v>
                </c:pt>
                <c:pt idx="2382">
                  <c:v>0.55280000000002705</c:v>
                </c:pt>
                <c:pt idx="2383">
                  <c:v>0.553200000000027</c:v>
                </c:pt>
                <c:pt idx="2384">
                  <c:v>0.55360000000002696</c:v>
                </c:pt>
                <c:pt idx="2385">
                  <c:v>0.55400000000002703</c:v>
                </c:pt>
                <c:pt idx="2386">
                  <c:v>0.55440000000002698</c:v>
                </c:pt>
                <c:pt idx="2387">
                  <c:v>0.55480000000002705</c:v>
                </c:pt>
                <c:pt idx="2388">
                  <c:v>0.55520000000002701</c:v>
                </c:pt>
                <c:pt idx="2389">
                  <c:v>0.55560000000002696</c:v>
                </c:pt>
                <c:pt idx="2390">
                  <c:v>0.55600000000002703</c:v>
                </c:pt>
                <c:pt idx="2391">
                  <c:v>0.55640000000002698</c:v>
                </c:pt>
                <c:pt idx="2392">
                  <c:v>0.55680000000002705</c:v>
                </c:pt>
                <c:pt idx="2393">
                  <c:v>0.55720000000002701</c:v>
                </c:pt>
                <c:pt idx="2394">
                  <c:v>0.55760000000002696</c:v>
                </c:pt>
                <c:pt idx="2395">
                  <c:v>0.55800000000002703</c:v>
                </c:pt>
                <c:pt idx="2396">
                  <c:v>0.55840000000002699</c:v>
                </c:pt>
                <c:pt idx="2397">
                  <c:v>0.55880000000002705</c:v>
                </c:pt>
                <c:pt idx="2398">
                  <c:v>0.55920000000002701</c:v>
                </c:pt>
                <c:pt idx="2399">
                  <c:v>0.55960000000002796</c:v>
                </c:pt>
                <c:pt idx="2400">
                  <c:v>0.56000000000002703</c:v>
                </c:pt>
                <c:pt idx="2401">
                  <c:v>0.56040000000002699</c:v>
                </c:pt>
                <c:pt idx="2402">
                  <c:v>0.56080000000002805</c:v>
                </c:pt>
                <c:pt idx="2403">
                  <c:v>0.56120000000002801</c:v>
                </c:pt>
                <c:pt idx="2404">
                  <c:v>0.56160000000002797</c:v>
                </c:pt>
                <c:pt idx="2405">
                  <c:v>0.56200000000002703</c:v>
                </c:pt>
                <c:pt idx="2406">
                  <c:v>0.56240000000002799</c:v>
                </c:pt>
                <c:pt idx="2407">
                  <c:v>0.56280000000002794</c:v>
                </c:pt>
                <c:pt idx="2408">
                  <c:v>0.56320000000002801</c:v>
                </c:pt>
                <c:pt idx="2409">
                  <c:v>0.56360000000002797</c:v>
                </c:pt>
                <c:pt idx="2410">
                  <c:v>0.56400000000002803</c:v>
                </c:pt>
                <c:pt idx="2411">
                  <c:v>0.56440000000002799</c:v>
                </c:pt>
                <c:pt idx="2412">
                  <c:v>0.56480000000002795</c:v>
                </c:pt>
                <c:pt idx="2413">
                  <c:v>0.56520000000002801</c:v>
                </c:pt>
                <c:pt idx="2414">
                  <c:v>0.56560000000002797</c:v>
                </c:pt>
                <c:pt idx="2415">
                  <c:v>0.56600000000002804</c:v>
                </c:pt>
                <c:pt idx="2416">
                  <c:v>0.56640000000002799</c:v>
                </c:pt>
                <c:pt idx="2417">
                  <c:v>0.56680000000002795</c:v>
                </c:pt>
                <c:pt idx="2418">
                  <c:v>0.56720000000002802</c:v>
                </c:pt>
                <c:pt idx="2419">
                  <c:v>0.56760000000002797</c:v>
                </c:pt>
                <c:pt idx="2420">
                  <c:v>0.56800000000002804</c:v>
                </c:pt>
                <c:pt idx="2421">
                  <c:v>0.56840000000002799</c:v>
                </c:pt>
                <c:pt idx="2422">
                  <c:v>0.56880000000002795</c:v>
                </c:pt>
                <c:pt idx="2423">
                  <c:v>0.56920000000002802</c:v>
                </c:pt>
                <c:pt idx="2424">
                  <c:v>0.56960000000002797</c:v>
                </c:pt>
                <c:pt idx="2425">
                  <c:v>0.57000000000002804</c:v>
                </c:pt>
                <c:pt idx="2426">
                  <c:v>0.570400000000028</c:v>
                </c:pt>
                <c:pt idx="2427">
                  <c:v>0.57080000000002795</c:v>
                </c:pt>
                <c:pt idx="2428">
                  <c:v>0.57120000000002802</c:v>
                </c:pt>
                <c:pt idx="2429">
                  <c:v>0.57160000000002797</c:v>
                </c:pt>
                <c:pt idx="2430">
                  <c:v>0.57200000000002804</c:v>
                </c:pt>
                <c:pt idx="2431">
                  <c:v>0.572400000000028</c:v>
                </c:pt>
                <c:pt idx="2432">
                  <c:v>0.57280000000002795</c:v>
                </c:pt>
                <c:pt idx="2433">
                  <c:v>0.57320000000002802</c:v>
                </c:pt>
                <c:pt idx="2434">
                  <c:v>0.57360000000002798</c:v>
                </c:pt>
                <c:pt idx="2435">
                  <c:v>0.57400000000002804</c:v>
                </c:pt>
                <c:pt idx="2436">
                  <c:v>0.574400000000028</c:v>
                </c:pt>
                <c:pt idx="2437">
                  <c:v>0.57480000000002796</c:v>
                </c:pt>
                <c:pt idx="2438">
                  <c:v>0.57520000000002802</c:v>
                </c:pt>
                <c:pt idx="2439">
                  <c:v>0.57560000000002798</c:v>
                </c:pt>
                <c:pt idx="2440">
                  <c:v>0.57600000000002805</c:v>
                </c:pt>
                <c:pt idx="2441">
                  <c:v>0.576400000000028</c:v>
                </c:pt>
                <c:pt idx="2442">
                  <c:v>0.57680000000002796</c:v>
                </c:pt>
                <c:pt idx="2443">
                  <c:v>0.57720000000002802</c:v>
                </c:pt>
                <c:pt idx="2444">
                  <c:v>0.57760000000002798</c:v>
                </c:pt>
                <c:pt idx="2445">
                  <c:v>0.57800000000002805</c:v>
                </c:pt>
                <c:pt idx="2446">
                  <c:v>0.578400000000028</c:v>
                </c:pt>
                <c:pt idx="2447">
                  <c:v>0.57880000000002796</c:v>
                </c:pt>
                <c:pt idx="2448">
                  <c:v>0.57920000000002803</c:v>
                </c:pt>
                <c:pt idx="2449">
                  <c:v>0.57960000000002798</c:v>
                </c:pt>
                <c:pt idx="2450">
                  <c:v>0.58000000000002805</c:v>
                </c:pt>
                <c:pt idx="2451">
                  <c:v>0.580400000000028</c:v>
                </c:pt>
                <c:pt idx="2452">
                  <c:v>0.58080000000002796</c:v>
                </c:pt>
                <c:pt idx="2453">
                  <c:v>0.58120000000002803</c:v>
                </c:pt>
                <c:pt idx="2454">
                  <c:v>0.58160000000002798</c:v>
                </c:pt>
                <c:pt idx="2455">
                  <c:v>0.58200000000002805</c:v>
                </c:pt>
                <c:pt idx="2456">
                  <c:v>0.58240000000002801</c:v>
                </c:pt>
                <c:pt idx="2457">
                  <c:v>0.58280000000002796</c:v>
                </c:pt>
                <c:pt idx="2458">
                  <c:v>0.58320000000002803</c:v>
                </c:pt>
                <c:pt idx="2459">
                  <c:v>0.58360000000002799</c:v>
                </c:pt>
                <c:pt idx="2460">
                  <c:v>0.58400000000002805</c:v>
                </c:pt>
                <c:pt idx="2461">
                  <c:v>0.58440000000002801</c:v>
                </c:pt>
                <c:pt idx="2462">
                  <c:v>0.58480000000002796</c:v>
                </c:pt>
                <c:pt idx="2463">
                  <c:v>0.58520000000002803</c:v>
                </c:pt>
                <c:pt idx="2464">
                  <c:v>0.58560000000002799</c:v>
                </c:pt>
                <c:pt idx="2465">
                  <c:v>0.58600000000002805</c:v>
                </c:pt>
                <c:pt idx="2466">
                  <c:v>0.58640000000002801</c:v>
                </c:pt>
                <c:pt idx="2467">
                  <c:v>0.58680000000002797</c:v>
                </c:pt>
                <c:pt idx="2468">
                  <c:v>0.58720000000002803</c:v>
                </c:pt>
                <c:pt idx="2469">
                  <c:v>0.58760000000002799</c:v>
                </c:pt>
                <c:pt idx="2470">
                  <c:v>0.58800000000002794</c:v>
                </c:pt>
                <c:pt idx="2471">
                  <c:v>0.58840000000002801</c:v>
                </c:pt>
                <c:pt idx="2472">
                  <c:v>0.58880000000002797</c:v>
                </c:pt>
                <c:pt idx="2473">
                  <c:v>0.58920000000002803</c:v>
                </c:pt>
                <c:pt idx="2474">
                  <c:v>0.58960000000002799</c:v>
                </c:pt>
                <c:pt idx="2475">
                  <c:v>0.59000000000002795</c:v>
                </c:pt>
                <c:pt idx="2476">
                  <c:v>0.59040000000002801</c:v>
                </c:pt>
                <c:pt idx="2477">
                  <c:v>0.59080000000002797</c:v>
                </c:pt>
                <c:pt idx="2478">
                  <c:v>0.59120000000002804</c:v>
                </c:pt>
                <c:pt idx="2479">
                  <c:v>0.59160000000002799</c:v>
                </c:pt>
                <c:pt idx="2480">
                  <c:v>0.59200000000002795</c:v>
                </c:pt>
                <c:pt idx="2481">
                  <c:v>0.59240000000002802</c:v>
                </c:pt>
                <c:pt idx="2482">
                  <c:v>0.59280000000002797</c:v>
                </c:pt>
                <c:pt idx="2483">
                  <c:v>0.59320000000002904</c:v>
                </c:pt>
                <c:pt idx="2484">
                  <c:v>0.59360000000002799</c:v>
                </c:pt>
                <c:pt idx="2485">
                  <c:v>0.59400000000002795</c:v>
                </c:pt>
                <c:pt idx="2486">
                  <c:v>0.59440000000002802</c:v>
                </c:pt>
                <c:pt idx="2487">
                  <c:v>0.59480000000002897</c:v>
                </c:pt>
                <c:pt idx="2488">
                  <c:v>0.59520000000002904</c:v>
                </c:pt>
                <c:pt idx="2489">
                  <c:v>0.595600000000028</c:v>
                </c:pt>
                <c:pt idx="2490">
                  <c:v>0.59600000000002895</c:v>
                </c:pt>
                <c:pt idx="2491">
                  <c:v>0.59640000000002902</c:v>
                </c:pt>
                <c:pt idx="2492">
                  <c:v>0.59680000000002897</c:v>
                </c:pt>
                <c:pt idx="2493">
                  <c:v>0.59720000000002904</c:v>
                </c:pt>
                <c:pt idx="2494">
                  <c:v>0.597600000000029</c:v>
                </c:pt>
                <c:pt idx="2495">
                  <c:v>0.59800000000002895</c:v>
                </c:pt>
                <c:pt idx="2496">
                  <c:v>0.59840000000002902</c:v>
                </c:pt>
                <c:pt idx="2497">
                  <c:v>0.59880000000002898</c:v>
                </c:pt>
                <c:pt idx="2498">
                  <c:v>0.59920000000002904</c:v>
                </c:pt>
                <c:pt idx="2499">
                  <c:v>0.599600000000029</c:v>
                </c:pt>
                <c:pt idx="2500">
                  <c:v>0.60000000000002995</c:v>
                </c:pt>
                <c:pt idx="2501">
                  <c:v>0.60040000000003002</c:v>
                </c:pt>
                <c:pt idx="2502">
                  <c:v>0.60080000000002998</c:v>
                </c:pt>
                <c:pt idx="2503">
                  <c:v>0.60120000000003004</c:v>
                </c:pt>
                <c:pt idx="2504">
                  <c:v>0.60160000000003</c:v>
                </c:pt>
                <c:pt idx="2505">
                  <c:v>0.60200000000002996</c:v>
                </c:pt>
                <c:pt idx="2506">
                  <c:v>0.60240000000003002</c:v>
                </c:pt>
                <c:pt idx="2507">
                  <c:v>0.60280000000002998</c:v>
                </c:pt>
                <c:pt idx="2508">
                  <c:v>0.60320000000003005</c:v>
                </c:pt>
                <c:pt idx="2509">
                  <c:v>0.60360000000003</c:v>
                </c:pt>
                <c:pt idx="2510">
                  <c:v>0.60400000000002996</c:v>
                </c:pt>
                <c:pt idx="2511">
                  <c:v>0.60440000000003002</c:v>
                </c:pt>
                <c:pt idx="2512">
                  <c:v>0.60480000000002998</c:v>
                </c:pt>
                <c:pt idx="2513">
                  <c:v>0.60520000000003005</c:v>
                </c:pt>
                <c:pt idx="2514">
                  <c:v>0.60560000000003</c:v>
                </c:pt>
                <c:pt idx="2515">
                  <c:v>0.60600000000002996</c:v>
                </c:pt>
                <c:pt idx="2516">
                  <c:v>0.60640000000003003</c:v>
                </c:pt>
                <c:pt idx="2517">
                  <c:v>0.60680000000002998</c:v>
                </c:pt>
                <c:pt idx="2518">
                  <c:v>0.60720000000003005</c:v>
                </c:pt>
                <c:pt idx="2519">
                  <c:v>0.60760000000003</c:v>
                </c:pt>
                <c:pt idx="2520">
                  <c:v>0.60800000000002996</c:v>
                </c:pt>
                <c:pt idx="2521">
                  <c:v>0.60840000000003003</c:v>
                </c:pt>
                <c:pt idx="2522">
                  <c:v>0.60880000000002998</c:v>
                </c:pt>
                <c:pt idx="2523">
                  <c:v>0.60920000000003005</c:v>
                </c:pt>
                <c:pt idx="2524">
                  <c:v>0.60960000000003001</c:v>
                </c:pt>
                <c:pt idx="2525">
                  <c:v>0.61000000000002996</c:v>
                </c:pt>
                <c:pt idx="2526">
                  <c:v>0.61040000000003003</c:v>
                </c:pt>
                <c:pt idx="2527">
                  <c:v>0.61080000000002999</c:v>
                </c:pt>
                <c:pt idx="2528">
                  <c:v>0.61120000000003005</c:v>
                </c:pt>
                <c:pt idx="2529">
                  <c:v>0.61160000000003001</c:v>
                </c:pt>
                <c:pt idx="2530">
                  <c:v>0.61200000000002996</c:v>
                </c:pt>
                <c:pt idx="2531">
                  <c:v>0.61240000000003003</c:v>
                </c:pt>
                <c:pt idx="2532">
                  <c:v>0.61280000000002999</c:v>
                </c:pt>
                <c:pt idx="2533">
                  <c:v>0.61320000000003005</c:v>
                </c:pt>
                <c:pt idx="2534">
                  <c:v>0.61360000000003001</c:v>
                </c:pt>
                <c:pt idx="2535">
                  <c:v>0.61400000000002997</c:v>
                </c:pt>
                <c:pt idx="2536">
                  <c:v>0.61440000000003003</c:v>
                </c:pt>
                <c:pt idx="2537">
                  <c:v>0.61480000000002999</c:v>
                </c:pt>
                <c:pt idx="2538">
                  <c:v>0.61520000000002995</c:v>
                </c:pt>
                <c:pt idx="2539">
                  <c:v>0.61560000000003001</c:v>
                </c:pt>
                <c:pt idx="2540">
                  <c:v>0.61600000000002997</c:v>
                </c:pt>
                <c:pt idx="2541">
                  <c:v>0.61640000000003003</c:v>
                </c:pt>
                <c:pt idx="2542">
                  <c:v>0.61680000000002999</c:v>
                </c:pt>
                <c:pt idx="2543">
                  <c:v>0.61720000000002995</c:v>
                </c:pt>
                <c:pt idx="2544">
                  <c:v>0.61760000000003001</c:v>
                </c:pt>
                <c:pt idx="2545">
                  <c:v>0.61800000000002997</c:v>
                </c:pt>
                <c:pt idx="2546">
                  <c:v>0.61840000000003004</c:v>
                </c:pt>
                <c:pt idx="2547">
                  <c:v>0.61880000000002999</c:v>
                </c:pt>
                <c:pt idx="2548">
                  <c:v>0.61920000000002995</c:v>
                </c:pt>
                <c:pt idx="2549">
                  <c:v>0.61960000000003002</c:v>
                </c:pt>
                <c:pt idx="2550">
                  <c:v>0.62000000000002997</c:v>
                </c:pt>
                <c:pt idx="2551">
                  <c:v>0.62040000000003004</c:v>
                </c:pt>
                <c:pt idx="2552">
                  <c:v>0.62080000000002999</c:v>
                </c:pt>
                <c:pt idx="2553">
                  <c:v>0.62120000000002995</c:v>
                </c:pt>
                <c:pt idx="2554">
                  <c:v>0.62160000000003002</c:v>
                </c:pt>
                <c:pt idx="2555">
                  <c:v>0.62200000000002997</c:v>
                </c:pt>
                <c:pt idx="2556">
                  <c:v>0.62240000000003004</c:v>
                </c:pt>
                <c:pt idx="2557">
                  <c:v>0.62280000000003</c:v>
                </c:pt>
                <c:pt idx="2558">
                  <c:v>0.62320000000002995</c:v>
                </c:pt>
                <c:pt idx="2559">
                  <c:v>0.62360000000003002</c:v>
                </c:pt>
                <c:pt idx="2560">
                  <c:v>0.62400000000002998</c:v>
                </c:pt>
                <c:pt idx="2561">
                  <c:v>0.62440000000003004</c:v>
                </c:pt>
                <c:pt idx="2562">
                  <c:v>0.62480000000003</c:v>
                </c:pt>
                <c:pt idx="2563">
                  <c:v>0.62520000000002995</c:v>
                </c:pt>
                <c:pt idx="2564">
                  <c:v>0.62560000000003002</c:v>
                </c:pt>
                <c:pt idx="2565">
                  <c:v>0.62600000000002998</c:v>
                </c:pt>
                <c:pt idx="2566">
                  <c:v>0.62640000000003004</c:v>
                </c:pt>
                <c:pt idx="2567">
                  <c:v>0.62680000000003</c:v>
                </c:pt>
                <c:pt idx="2568">
                  <c:v>0.62720000000002996</c:v>
                </c:pt>
                <c:pt idx="2569">
                  <c:v>0.62760000000003002</c:v>
                </c:pt>
                <c:pt idx="2570">
                  <c:v>0.62800000000002998</c:v>
                </c:pt>
                <c:pt idx="2571">
                  <c:v>0.62840000000003005</c:v>
                </c:pt>
                <c:pt idx="2572">
                  <c:v>0.62880000000003</c:v>
                </c:pt>
                <c:pt idx="2573">
                  <c:v>0.62920000000002996</c:v>
                </c:pt>
                <c:pt idx="2574">
                  <c:v>0.62960000000003002</c:v>
                </c:pt>
                <c:pt idx="2575">
                  <c:v>0.63000000000002998</c:v>
                </c:pt>
                <c:pt idx="2576">
                  <c:v>0.63040000000003005</c:v>
                </c:pt>
                <c:pt idx="2577">
                  <c:v>0.63080000000003</c:v>
                </c:pt>
                <c:pt idx="2578">
                  <c:v>0.63120000000002996</c:v>
                </c:pt>
                <c:pt idx="2579">
                  <c:v>0.63160000000003003</c:v>
                </c:pt>
                <c:pt idx="2580">
                  <c:v>0.63200000000002998</c:v>
                </c:pt>
                <c:pt idx="2581">
                  <c:v>0.63240000000003005</c:v>
                </c:pt>
                <c:pt idx="2582">
                  <c:v>0.63280000000003001</c:v>
                </c:pt>
                <c:pt idx="2583">
                  <c:v>0.63320000000002996</c:v>
                </c:pt>
                <c:pt idx="2584">
                  <c:v>0.63360000000003003</c:v>
                </c:pt>
                <c:pt idx="2585">
                  <c:v>0.63400000000002998</c:v>
                </c:pt>
                <c:pt idx="2586">
                  <c:v>0.63440000000003005</c:v>
                </c:pt>
                <c:pt idx="2587">
                  <c:v>0.63480000000003001</c:v>
                </c:pt>
                <c:pt idx="2588">
                  <c:v>0.63520000000002996</c:v>
                </c:pt>
                <c:pt idx="2589">
                  <c:v>0.63560000000003003</c:v>
                </c:pt>
                <c:pt idx="2590">
                  <c:v>0.63600000000002999</c:v>
                </c:pt>
                <c:pt idx="2591">
                  <c:v>0.63640000000003005</c:v>
                </c:pt>
                <c:pt idx="2592">
                  <c:v>0.63680000000003001</c:v>
                </c:pt>
                <c:pt idx="2593">
                  <c:v>0.63720000000002996</c:v>
                </c:pt>
                <c:pt idx="2594">
                  <c:v>0.63760000000003003</c:v>
                </c:pt>
                <c:pt idx="2595">
                  <c:v>0.63800000000002999</c:v>
                </c:pt>
                <c:pt idx="2596">
                  <c:v>0.63840000000003005</c:v>
                </c:pt>
                <c:pt idx="2597">
                  <c:v>0.63880000000003001</c:v>
                </c:pt>
                <c:pt idx="2598">
                  <c:v>0.63920000000002997</c:v>
                </c:pt>
                <c:pt idx="2599">
                  <c:v>0.63960000000003003</c:v>
                </c:pt>
                <c:pt idx="2600">
                  <c:v>0.64000000000002999</c:v>
                </c:pt>
                <c:pt idx="2601">
                  <c:v>0.64040000000002995</c:v>
                </c:pt>
                <c:pt idx="2602">
                  <c:v>0.64080000000003001</c:v>
                </c:pt>
                <c:pt idx="2603">
                  <c:v>0.64120000000002997</c:v>
                </c:pt>
                <c:pt idx="2604">
                  <c:v>0.64160000000003004</c:v>
                </c:pt>
                <c:pt idx="2605">
                  <c:v>0.64200000000002999</c:v>
                </c:pt>
                <c:pt idx="2606">
                  <c:v>0.64240000000002995</c:v>
                </c:pt>
                <c:pt idx="2607">
                  <c:v>0.64280000000003001</c:v>
                </c:pt>
                <c:pt idx="2608">
                  <c:v>0.64320000000002997</c:v>
                </c:pt>
                <c:pt idx="2609">
                  <c:v>0.64360000000003004</c:v>
                </c:pt>
                <c:pt idx="2610">
                  <c:v>0.64400000000002999</c:v>
                </c:pt>
                <c:pt idx="2611">
                  <c:v>0.64440000000002995</c:v>
                </c:pt>
                <c:pt idx="2612">
                  <c:v>0.64480000000003002</c:v>
                </c:pt>
                <c:pt idx="2613">
                  <c:v>0.64520000000002997</c:v>
                </c:pt>
                <c:pt idx="2614">
                  <c:v>0.64560000000003004</c:v>
                </c:pt>
                <c:pt idx="2615">
                  <c:v>0.64600000000002999</c:v>
                </c:pt>
                <c:pt idx="2616">
                  <c:v>0.64640000000002995</c:v>
                </c:pt>
                <c:pt idx="2617">
                  <c:v>0.64680000000003002</c:v>
                </c:pt>
                <c:pt idx="2618">
                  <c:v>0.64720000000002997</c:v>
                </c:pt>
                <c:pt idx="2619">
                  <c:v>0.64760000000003004</c:v>
                </c:pt>
                <c:pt idx="2620">
                  <c:v>0.64800000000003</c:v>
                </c:pt>
                <c:pt idx="2621">
                  <c:v>0.64840000000002995</c:v>
                </c:pt>
                <c:pt idx="2622">
                  <c:v>0.64880000000003002</c:v>
                </c:pt>
                <c:pt idx="2623">
                  <c:v>0.64920000000002998</c:v>
                </c:pt>
                <c:pt idx="2624">
                  <c:v>0.64960000000003004</c:v>
                </c:pt>
                <c:pt idx="2625">
                  <c:v>0.65000000000003</c:v>
                </c:pt>
                <c:pt idx="2626">
                  <c:v>0.65040000000002995</c:v>
                </c:pt>
                <c:pt idx="2627">
                  <c:v>0.65080000000003002</c:v>
                </c:pt>
                <c:pt idx="2628">
                  <c:v>0.65120000000002998</c:v>
                </c:pt>
                <c:pt idx="2629">
                  <c:v>0.65160000000003004</c:v>
                </c:pt>
                <c:pt idx="2630">
                  <c:v>0.65200000000003</c:v>
                </c:pt>
                <c:pt idx="2631">
                  <c:v>0.65240000000002996</c:v>
                </c:pt>
                <c:pt idx="2632">
                  <c:v>0.65280000000003002</c:v>
                </c:pt>
                <c:pt idx="2633">
                  <c:v>0.65320000000002998</c:v>
                </c:pt>
                <c:pt idx="2634">
                  <c:v>0.65360000000003005</c:v>
                </c:pt>
                <c:pt idx="2635">
                  <c:v>0.65400000000003</c:v>
                </c:pt>
                <c:pt idx="2636">
                  <c:v>0.65440000000002996</c:v>
                </c:pt>
                <c:pt idx="2637">
                  <c:v>0.65480000000003002</c:v>
                </c:pt>
                <c:pt idx="2638">
                  <c:v>0.65520000000002998</c:v>
                </c:pt>
                <c:pt idx="2639">
                  <c:v>0.65560000000003005</c:v>
                </c:pt>
                <c:pt idx="2640">
                  <c:v>0.65600000000003</c:v>
                </c:pt>
                <c:pt idx="2641">
                  <c:v>0.65640000000002996</c:v>
                </c:pt>
                <c:pt idx="2642">
                  <c:v>0.65680000000003003</c:v>
                </c:pt>
                <c:pt idx="2643">
                  <c:v>0.65720000000002998</c:v>
                </c:pt>
                <c:pt idx="2644">
                  <c:v>0.65760000000003005</c:v>
                </c:pt>
                <c:pt idx="2645">
                  <c:v>0.65800000000003001</c:v>
                </c:pt>
                <c:pt idx="2646">
                  <c:v>0.65840000000002996</c:v>
                </c:pt>
                <c:pt idx="2647">
                  <c:v>0.65880000000003003</c:v>
                </c:pt>
                <c:pt idx="2648">
                  <c:v>0.65920000000002998</c:v>
                </c:pt>
                <c:pt idx="2649">
                  <c:v>0.65960000000003005</c:v>
                </c:pt>
                <c:pt idx="2650">
                  <c:v>0.66000000000003001</c:v>
                </c:pt>
                <c:pt idx="2651">
                  <c:v>0.66040000000002996</c:v>
                </c:pt>
                <c:pt idx="2652">
                  <c:v>0.66080000000003003</c:v>
                </c:pt>
                <c:pt idx="2653">
                  <c:v>0.66120000000002999</c:v>
                </c:pt>
                <c:pt idx="2654">
                  <c:v>0.66160000000003005</c:v>
                </c:pt>
                <c:pt idx="2655">
                  <c:v>0.66200000000003001</c:v>
                </c:pt>
                <c:pt idx="2656">
                  <c:v>0.66240000000002996</c:v>
                </c:pt>
                <c:pt idx="2657">
                  <c:v>0.66280000000003003</c:v>
                </c:pt>
                <c:pt idx="2658">
                  <c:v>0.66320000000002999</c:v>
                </c:pt>
                <c:pt idx="2659">
                  <c:v>0.66360000000003005</c:v>
                </c:pt>
                <c:pt idx="2660">
                  <c:v>0.66400000000003001</c:v>
                </c:pt>
                <c:pt idx="2661">
                  <c:v>0.66440000000002997</c:v>
                </c:pt>
                <c:pt idx="2662">
                  <c:v>0.66480000000003003</c:v>
                </c:pt>
                <c:pt idx="2663">
                  <c:v>0.66520000000002999</c:v>
                </c:pt>
                <c:pt idx="2664">
                  <c:v>0.66560000000002995</c:v>
                </c:pt>
                <c:pt idx="2665">
                  <c:v>0.66600000000003001</c:v>
                </c:pt>
                <c:pt idx="2666">
                  <c:v>0.66640000000002997</c:v>
                </c:pt>
                <c:pt idx="2667">
                  <c:v>0.66680000000003004</c:v>
                </c:pt>
                <c:pt idx="2668">
                  <c:v>0.66720000000002999</c:v>
                </c:pt>
                <c:pt idx="2669">
                  <c:v>0.66760000000002995</c:v>
                </c:pt>
                <c:pt idx="2670">
                  <c:v>0.66800000000003001</c:v>
                </c:pt>
                <c:pt idx="2671">
                  <c:v>0.66840000000002997</c:v>
                </c:pt>
                <c:pt idx="2672">
                  <c:v>0.66880000000003004</c:v>
                </c:pt>
                <c:pt idx="2673">
                  <c:v>0.66920000000002999</c:v>
                </c:pt>
                <c:pt idx="2674">
                  <c:v>0.66960000000002995</c:v>
                </c:pt>
                <c:pt idx="2675">
                  <c:v>0.67000000000003002</c:v>
                </c:pt>
                <c:pt idx="2676">
                  <c:v>0.67040000000002997</c:v>
                </c:pt>
                <c:pt idx="2677">
                  <c:v>0.67080000000003004</c:v>
                </c:pt>
                <c:pt idx="2678">
                  <c:v>0.67120000000002999</c:v>
                </c:pt>
                <c:pt idx="2679">
                  <c:v>0.67160000000002995</c:v>
                </c:pt>
                <c:pt idx="2680">
                  <c:v>0.67200000000003002</c:v>
                </c:pt>
                <c:pt idx="2681">
                  <c:v>0.67240000000002997</c:v>
                </c:pt>
                <c:pt idx="2682">
                  <c:v>0.67280000000003004</c:v>
                </c:pt>
                <c:pt idx="2683">
                  <c:v>0.67320000000003</c:v>
                </c:pt>
                <c:pt idx="2684">
                  <c:v>0.67360000000002995</c:v>
                </c:pt>
                <c:pt idx="2685">
                  <c:v>0.67400000000003002</c:v>
                </c:pt>
                <c:pt idx="2686">
                  <c:v>0.67440000000002998</c:v>
                </c:pt>
                <c:pt idx="2687">
                  <c:v>0.67480000000003004</c:v>
                </c:pt>
                <c:pt idx="2688">
                  <c:v>0.67520000000003</c:v>
                </c:pt>
                <c:pt idx="2689">
                  <c:v>0.67560000000002995</c:v>
                </c:pt>
                <c:pt idx="2690">
                  <c:v>0.67600000000003002</c:v>
                </c:pt>
                <c:pt idx="2691">
                  <c:v>0.67640000000002998</c:v>
                </c:pt>
                <c:pt idx="2692">
                  <c:v>0.67680000000003004</c:v>
                </c:pt>
                <c:pt idx="2693">
                  <c:v>0.67720000000003</c:v>
                </c:pt>
                <c:pt idx="2694">
                  <c:v>0.67760000000002996</c:v>
                </c:pt>
                <c:pt idx="2695">
                  <c:v>0.67800000000003002</c:v>
                </c:pt>
                <c:pt idx="2696">
                  <c:v>0.67840000000002998</c:v>
                </c:pt>
                <c:pt idx="2697">
                  <c:v>0.67880000000003005</c:v>
                </c:pt>
                <c:pt idx="2698">
                  <c:v>0.67920000000003</c:v>
                </c:pt>
                <c:pt idx="2699">
                  <c:v>0.67960000000002996</c:v>
                </c:pt>
                <c:pt idx="2700">
                  <c:v>0.68000000000003002</c:v>
                </c:pt>
                <c:pt idx="2701">
                  <c:v>0.68040000000002998</c:v>
                </c:pt>
                <c:pt idx="2702">
                  <c:v>0.68080000000003005</c:v>
                </c:pt>
                <c:pt idx="2703">
                  <c:v>0.68120000000003</c:v>
                </c:pt>
                <c:pt idx="2704">
                  <c:v>0.68160000000002996</c:v>
                </c:pt>
                <c:pt idx="2705">
                  <c:v>0.68200000000003003</c:v>
                </c:pt>
                <c:pt idx="2706">
                  <c:v>0.68240000000002998</c:v>
                </c:pt>
                <c:pt idx="2707">
                  <c:v>0.68280000000003005</c:v>
                </c:pt>
                <c:pt idx="2708">
                  <c:v>0.68320000000003001</c:v>
                </c:pt>
                <c:pt idx="2709">
                  <c:v>0.68360000000002996</c:v>
                </c:pt>
                <c:pt idx="2710">
                  <c:v>0.68400000000003003</c:v>
                </c:pt>
                <c:pt idx="2711">
                  <c:v>0.68440000000002998</c:v>
                </c:pt>
                <c:pt idx="2712">
                  <c:v>0.68480000000003005</c:v>
                </c:pt>
                <c:pt idx="2713">
                  <c:v>0.68520000000003001</c:v>
                </c:pt>
                <c:pt idx="2714">
                  <c:v>0.68560000000002996</c:v>
                </c:pt>
                <c:pt idx="2715">
                  <c:v>0.68600000000003003</c:v>
                </c:pt>
                <c:pt idx="2716">
                  <c:v>0.68640000000002999</c:v>
                </c:pt>
                <c:pt idx="2717">
                  <c:v>0.68680000000003005</c:v>
                </c:pt>
                <c:pt idx="2718">
                  <c:v>0.68720000000003001</c:v>
                </c:pt>
                <c:pt idx="2719">
                  <c:v>0.68760000000002997</c:v>
                </c:pt>
                <c:pt idx="2720">
                  <c:v>0.68800000000003003</c:v>
                </c:pt>
                <c:pt idx="2721">
                  <c:v>0.68840000000002999</c:v>
                </c:pt>
                <c:pt idx="2722">
                  <c:v>0.68880000000003005</c:v>
                </c:pt>
                <c:pt idx="2723">
                  <c:v>0.68920000000003001</c:v>
                </c:pt>
                <c:pt idx="2724">
                  <c:v>0.68960000000002997</c:v>
                </c:pt>
                <c:pt idx="2725">
                  <c:v>0.69000000000003003</c:v>
                </c:pt>
                <c:pt idx="2726">
                  <c:v>0.69040000000002999</c:v>
                </c:pt>
                <c:pt idx="2727">
                  <c:v>0.69080000000002995</c:v>
                </c:pt>
                <c:pt idx="2728">
                  <c:v>0.69120000000003001</c:v>
                </c:pt>
                <c:pt idx="2729">
                  <c:v>0.69160000000002997</c:v>
                </c:pt>
                <c:pt idx="2730">
                  <c:v>0.69200000000003004</c:v>
                </c:pt>
                <c:pt idx="2731">
                  <c:v>0.69240000000002999</c:v>
                </c:pt>
                <c:pt idx="2732">
                  <c:v>0.69280000000002995</c:v>
                </c:pt>
                <c:pt idx="2733">
                  <c:v>0.69320000000003001</c:v>
                </c:pt>
                <c:pt idx="2734">
                  <c:v>0.69360000000002997</c:v>
                </c:pt>
                <c:pt idx="2735">
                  <c:v>0.69400000000003004</c:v>
                </c:pt>
                <c:pt idx="2736">
                  <c:v>0.69440000000002999</c:v>
                </c:pt>
                <c:pt idx="2737">
                  <c:v>0.69480000000002995</c:v>
                </c:pt>
                <c:pt idx="2738">
                  <c:v>0.69520000000003002</c:v>
                </c:pt>
                <c:pt idx="2739">
                  <c:v>0.69560000000002997</c:v>
                </c:pt>
                <c:pt idx="2740">
                  <c:v>0.69600000000003004</c:v>
                </c:pt>
                <c:pt idx="2741">
                  <c:v>0.69640000000003</c:v>
                </c:pt>
                <c:pt idx="2742">
                  <c:v>0.69680000000002995</c:v>
                </c:pt>
                <c:pt idx="2743">
                  <c:v>0.69720000000003002</c:v>
                </c:pt>
                <c:pt idx="2744">
                  <c:v>0.69760000000002997</c:v>
                </c:pt>
                <c:pt idx="2745">
                  <c:v>0.69800000000003004</c:v>
                </c:pt>
                <c:pt idx="2746">
                  <c:v>0.69840000000003</c:v>
                </c:pt>
                <c:pt idx="2747">
                  <c:v>0.69880000000002995</c:v>
                </c:pt>
                <c:pt idx="2748">
                  <c:v>0.69920000000003002</c:v>
                </c:pt>
                <c:pt idx="2749">
                  <c:v>0.69960000000002998</c:v>
                </c:pt>
                <c:pt idx="2750">
                  <c:v>0.70000000000003004</c:v>
                </c:pt>
                <c:pt idx="2751">
                  <c:v>0.70040000000003</c:v>
                </c:pt>
                <c:pt idx="2752">
                  <c:v>0.70080000000002995</c:v>
                </c:pt>
                <c:pt idx="2753">
                  <c:v>0.70120000000003002</c:v>
                </c:pt>
                <c:pt idx="2754">
                  <c:v>0.70160000000002998</c:v>
                </c:pt>
                <c:pt idx="2755">
                  <c:v>0.70200000000003004</c:v>
                </c:pt>
                <c:pt idx="2756">
                  <c:v>0.70240000000003</c:v>
                </c:pt>
                <c:pt idx="2757">
                  <c:v>0.70280000000002996</c:v>
                </c:pt>
                <c:pt idx="2758">
                  <c:v>0.70320000000003002</c:v>
                </c:pt>
                <c:pt idx="2759">
                  <c:v>0.70360000000002998</c:v>
                </c:pt>
                <c:pt idx="2760">
                  <c:v>0.70400000000003005</c:v>
                </c:pt>
                <c:pt idx="2761">
                  <c:v>0.70440000000003</c:v>
                </c:pt>
                <c:pt idx="2762">
                  <c:v>0.70480000000002996</c:v>
                </c:pt>
                <c:pt idx="2763">
                  <c:v>0.70520000000003003</c:v>
                </c:pt>
                <c:pt idx="2764">
                  <c:v>0.70560000000002998</c:v>
                </c:pt>
                <c:pt idx="2765">
                  <c:v>0.70600000000003005</c:v>
                </c:pt>
                <c:pt idx="2766">
                  <c:v>0.70640000000003</c:v>
                </c:pt>
                <c:pt idx="2767">
                  <c:v>0.70680000000002996</c:v>
                </c:pt>
                <c:pt idx="2768">
                  <c:v>0.70720000000003003</c:v>
                </c:pt>
                <c:pt idx="2769">
                  <c:v>0.70760000000002998</c:v>
                </c:pt>
                <c:pt idx="2770">
                  <c:v>0.70800000000003005</c:v>
                </c:pt>
                <c:pt idx="2771">
                  <c:v>0.70840000000003001</c:v>
                </c:pt>
                <c:pt idx="2772">
                  <c:v>0.70880000000002996</c:v>
                </c:pt>
                <c:pt idx="2773">
                  <c:v>0.70920000000003003</c:v>
                </c:pt>
                <c:pt idx="2774">
                  <c:v>0.70960000000002998</c:v>
                </c:pt>
                <c:pt idx="2775">
                  <c:v>0.71000000000003005</c:v>
                </c:pt>
                <c:pt idx="2776">
                  <c:v>0.71040000000003001</c:v>
                </c:pt>
                <c:pt idx="2777">
                  <c:v>0.71080000000002996</c:v>
                </c:pt>
                <c:pt idx="2778">
                  <c:v>0.71120000000003003</c:v>
                </c:pt>
                <c:pt idx="2779">
                  <c:v>0.71160000000002999</c:v>
                </c:pt>
                <c:pt idx="2780">
                  <c:v>0.71200000000003005</c:v>
                </c:pt>
                <c:pt idx="2781">
                  <c:v>0.71240000000003001</c:v>
                </c:pt>
                <c:pt idx="2782">
                  <c:v>0.71280000000002997</c:v>
                </c:pt>
                <c:pt idx="2783">
                  <c:v>0.71320000000003003</c:v>
                </c:pt>
                <c:pt idx="2784">
                  <c:v>0.71360000000002999</c:v>
                </c:pt>
                <c:pt idx="2785">
                  <c:v>0.71400000000003006</c:v>
                </c:pt>
                <c:pt idx="2786">
                  <c:v>0.71440000000003001</c:v>
                </c:pt>
                <c:pt idx="2787">
                  <c:v>0.71480000000002997</c:v>
                </c:pt>
                <c:pt idx="2788">
                  <c:v>0.71520000000003003</c:v>
                </c:pt>
                <c:pt idx="2789">
                  <c:v>0.71560000000002999</c:v>
                </c:pt>
                <c:pt idx="2790">
                  <c:v>0.71600000000002995</c:v>
                </c:pt>
                <c:pt idx="2791">
                  <c:v>0.71640000000003001</c:v>
                </c:pt>
                <c:pt idx="2792">
                  <c:v>0.71680000000002997</c:v>
                </c:pt>
                <c:pt idx="2793">
                  <c:v>0.71720000000003004</c:v>
                </c:pt>
                <c:pt idx="2794">
                  <c:v>0.71760000000002999</c:v>
                </c:pt>
                <c:pt idx="2795">
                  <c:v>0.71800000000002995</c:v>
                </c:pt>
                <c:pt idx="2796">
                  <c:v>0.71840000000003001</c:v>
                </c:pt>
                <c:pt idx="2797">
                  <c:v>0.71880000000002997</c:v>
                </c:pt>
                <c:pt idx="2798">
                  <c:v>0.71920000000003004</c:v>
                </c:pt>
                <c:pt idx="2799">
                  <c:v>0.71960000000002999</c:v>
                </c:pt>
                <c:pt idx="2800">
                  <c:v>0.72000000000002995</c:v>
                </c:pt>
                <c:pt idx="2801">
                  <c:v>0.72040000000003002</c:v>
                </c:pt>
                <c:pt idx="2802">
                  <c:v>0.72080000000002997</c:v>
                </c:pt>
                <c:pt idx="2803">
                  <c:v>0.72120000000003004</c:v>
                </c:pt>
                <c:pt idx="2804">
                  <c:v>0.72160000000003</c:v>
                </c:pt>
                <c:pt idx="2805">
                  <c:v>0.72200000000002995</c:v>
                </c:pt>
                <c:pt idx="2806">
                  <c:v>0.72240000000003002</c:v>
                </c:pt>
                <c:pt idx="2807">
                  <c:v>0.72280000000002997</c:v>
                </c:pt>
                <c:pt idx="2808">
                  <c:v>0.72320000000003004</c:v>
                </c:pt>
                <c:pt idx="2809">
                  <c:v>0.72360000000003</c:v>
                </c:pt>
                <c:pt idx="2810">
                  <c:v>0.72400000000002995</c:v>
                </c:pt>
                <c:pt idx="2811">
                  <c:v>0.72440000000003002</c:v>
                </c:pt>
                <c:pt idx="2812">
                  <c:v>0.72480000000002998</c:v>
                </c:pt>
                <c:pt idx="2813">
                  <c:v>0.72520000000003004</c:v>
                </c:pt>
                <c:pt idx="2814">
                  <c:v>0.72560000000003</c:v>
                </c:pt>
                <c:pt idx="2815">
                  <c:v>0.72600000000002995</c:v>
                </c:pt>
                <c:pt idx="2816">
                  <c:v>0.72640000000003002</c:v>
                </c:pt>
                <c:pt idx="2817">
                  <c:v>0.72680000000002998</c:v>
                </c:pt>
                <c:pt idx="2818">
                  <c:v>0.72720000000003004</c:v>
                </c:pt>
                <c:pt idx="2819">
                  <c:v>0.72760000000003</c:v>
                </c:pt>
                <c:pt idx="2820">
                  <c:v>0.72800000000002996</c:v>
                </c:pt>
                <c:pt idx="2821">
                  <c:v>0.72840000000003002</c:v>
                </c:pt>
                <c:pt idx="2822">
                  <c:v>0.72880000000002998</c:v>
                </c:pt>
                <c:pt idx="2823">
                  <c:v>0.72920000000003005</c:v>
                </c:pt>
                <c:pt idx="2824">
                  <c:v>0.72960000000003</c:v>
                </c:pt>
                <c:pt idx="2825">
                  <c:v>0.73000000000002996</c:v>
                </c:pt>
                <c:pt idx="2826">
                  <c:v>0.73040000000003003</c:v>
                </c:pt>
                <c:pt idx="2827">
                  <c:v>0.73080000000002998</c:v>
                </c:pt>
                <c:pt idx="2828">
                  <c:v>0.73120000000003005</c:v>
                </c:pt>
                <c:pt idx="2829">
                  <c:v>0.73160000000003</c:v>
                </c:pt>
                <c:pt idx="2830">
                  <c:v>0.73200000000002996</c:v>
                </c:pt>
                <c:pt idx="2831">
                  <c:v>0.73240000000003003</c:v>
                </c:pt>
                <c:pt idx="2832">
                  <c:v>0.73280000000002998</c:v>
                </c:pt>
                <c:pt idx="2833">
                  <c:v>0.73320000000003005</c:v>
                </c:pt>
                <c:pt idx="2834">
                  <c:v>0.73360000000003001</c:v>
                </c:pt>
                <c:pt idx="2835">
                  <c:v>0.73400000000002996</c:v>
                </c:pt>
                <c:pt idx="2836">
                  <c:v>0.73440000000003003</c:v>
                </c:pt>
                <c:pt idx="2837">
                  <c:v>0.73480000000002998</c:v>
                </c:pt>
                <c:pt idx="2838">
                  <c:v>0.73520000000003005</c:v>
                </c:pt>
                <c:pt idx="2839">
                  <c:v>0.73560000000003001</c:v>
                </c:pt>
                <c:pt idx="2840">
                  <c:v>0.73600000000002996</c:v>
                </c:pt>
                <c:pt idx="2841">
                  <c:v>0.73640000000003003</c:v>
                </c:pt>
                <c:pt idx="2842">
                  <c:v>0.73680000000002999</c:v>
                </c:pt>
                <c:pt idx="2843">
                  <c:v>0.73720000000003005</c:v>
                </c:pt>
                <c:pt idx="2844">
                  <c:v>0.73760000000003001</c:v>
                </c:pt>
                <c:pt idx="2845">
                  <c:v>0.73800000000002997</c:v>
                </c:pt>
                <c:pt idx="2846">
                  <c:v>0.73840000000003003</c:v>
                </c:pt>
                <c:pt idx="2847">
                  <c:v>0.73880000000002999</c:v>
                </c:pt>
                <c:pt idx="2848">
                  <c:v>0.73920000000003006</c:v>
                </c:pt>
                <c:pt idx="2849">
                  <c:v>0.73960000000003001</c:v>
                </c:pt>
                <c:pt idx="2850">
                  <c:v>0.74000000000002997</c:v>
                </c:pt>
                <c:pt idx="2851">
                  <c:v>0.74040000000003003</c:v>
                </c:pt>
                <c:pt idx="2852">
                  <c:v>0.74080000000002999</c:v>
                </c:pt>
                <c:pt idx="2853">
                  <c:v>0.74120000000002995</c:v>
                </c:pt>
                <c:pt idx="2854">
                  <c:v>0.74160000000003001</c:v>
                </c:pt>
                <c:pt idx="2855">
                  <c:v>0.74200000000002997</c:v>
                </c:pt>
                <c:pt idx="2856">
                  <c:v>0.74240000000003004</c:v>
                </c:pt>
                <c:pt idx="2857">
                  <c:v>0.74280000000002999</c:v>
                </c:pt>
                <c:pt idx="2858">
                  <c:v>0.74320000000002995</c:v>
                </c:pt>
                <c:pt idx="2859">
                  <c:v>0.74360000000003001</c:v>
                </c:pt>
                <c:pt idx="2860">
                  <c:v>0.74400000000002997</c:v>
                </c:pt>
                <c:pt idx="2861">
                  <c:v>0.74440000000003004</c:v>
                </c:pt>
                <c:pt idx="2862">
                  <c:v>0.74480000000002999</c:v>
                </c:pt>
                <c:pt idx="2863">
                  <c:v>0.74520000000002995</c:v>
                </c:pt>
                <c:pt idx="2864">
                  <c:v>0.74560000000003002</c:v>
                </c:pt>
                <c:pt idx="2865">
                  <c:v>0.74600000000002997</c:v>
                </c:pt>
                <c:pt idx="2866">
                  <c:v>0.74640000000003004</c:v>
                </c:pt>
                <c:pt idx="2867">
                  <c:v>0.74680000000003</c:v>
                </c:pt>
                <c:pt idx="2868">
                  <c:v>0.74720000000002995</c:v>
                </c:pt>
                <c:pt idx="2869">
                  <c:v>0.74760000000003002</c:v>
                </c:pt>
                <c:pt idx="2870">
                  <c:v>0.74800000000002997</c:v>
                </c:pt>
                <c:pt idx="2871">
                  <c:v>0.74840000000003004</c:v>
                </c:pt>
                <c:pt idx="2872">
                  <c:v>0.74880000000003</c:v>
                </c:pt>
                <c:pt idx="2873">
                  <c:v>0.74920000000002995</c:v>
                </c:pt>
                <c:pt idx="2874">
                  <c:v>0.74960000000003002</c:v>
                </c:pt>
                <c:pt idx="2875">
                  <c:v>0.75000000000002998</c:v>
                </c:pt>
                <c:pt idx="2876">
                  <c:v>0.75040000000003004</c:v>
                </c:pt>
                <c:pt idx="2877">
                  <c:v>0.75080000000003</c:v>
                </c:pt>
                <c:pt idx="2878">
                  <c:v>0.75120000000002995</c:v>
                </c:pt>
                <c:pt idx="2879">
                  <c:v>0.75160000000003002</c:v>
                </c:pt>
                <c:pt idx="2880">
                  <c:v>0.75200000000002998</c:v>
                </c:pt>
                <c:pt idx="2881">
                  <c:v>0.75240000000003004</c:v>
                </c:pt>
                <c:pt idx="2882">
                  <c:v>0.75280000000003</c:v>
                </c:pt>
                <c:pt idx="2883">
                  <c:v>0.75320000000002996</c:v>
                </c:pt>
                <c:pt idx="2884">
                  <c:v>0.75360000000003002</c:v>
                </c:pt>
                <c:pt idx="2885">
                  <c:v>0.75400000000002998</c:v>
                </c:pt>
                <c:pt idx="2886">
                  <c:v>0.75440000000003005</c:v>
                </c:pt>
                <c:pt idx="2887">
                  <c:v>0.75480000000003</c:v>
                </c:pt>
                <c:pt idx="2888">
                  <c:v>0.75520000000002996</c:v>
                </c:pt>
                <c:pt idx="2889">
                  <c:v>0.75560000000003003</c:v>
                </c:pt>
                <c:pt idx="2890">
                  <c:v>0.75600000000002998</c:v>
                </c:pt>
                <c:pt idx="2891">
                  <c:v>0.75640000000003005</c:v>
                </c:pt>
                <c:pt idx="2892">
                  <c:v>0.75680000000003</c:v>
                </c:pt>
                <c:pt idx="2893">
                  <c:v>0.75720000000002996</c:v>
                </c:pt>
                <c:pt idx="2894">
                  <c:v>0.75760000000003003</c:v>
                </c:pt>
                <c:pt idx="2895">
                  <c:v>0.75800000000002998</c:v>
                </c:pt>
                <c:pt idx="2896">
                  <c:v>0.75840000000003005</c:v>
                </c:pt>
                <c:pt idx="2897">
                  <c:v>0.75880000000003001</c:v>
                </c:pt>
                <c:pt idx="2898">
                  <c:v>0.75920000000002996</c:v>
                </c:pt>
                <c:pt idx="2899">
                  <c:v>0.75960000000003003</c:v>
                </c:pt>
                <c:pt idx="2900">
                  <c:v>0.76000000000002998</c:v>
                </c:pt>
                <c:pt idx="2901">
                  <c:v>0.76040000000003005</c:v>
                </c:pt>
                <c:pt idx="2902">
                  <c:v>0.76080000000003001</c:v>
                </c:pt>
                <c:pt idx="2903">
                  <c:v>0.76120000000002996</c:v>
                </c:pt>
                <c:pt idx="2904">
                  <c:v>0.76160000000003003</c:v>
                </c:pt>
                <c:pt idx="2905">
                  <c:v>0.76200000000002999</c:v>
                </c:pt>
                <c:pt idx="2906">
                  <c:v>0.76240000000003005</c:v>
                </c:pt>
                <c:pt idx="2907">
                  <c:v>0.76280000000003001</c:v>
                </c:pt>
                <c:pt idx="2908">
                  <c:v>0.76320000000002997</c:v>
                </c:pt>
                <c:pt idx="2909">
                  <c:v>0.76360000000003003</c:v>
                </c:pt>
                <c:pt idx="2910">
                  <c:v>0.76400000000002999</c:v>
                </c:pt>
                <c:pt idx="2911">
                  <c:v>0.76440000000003006</c:v>
                </c:pt>
                <c:pt idx="2912">
                  <c:v>0.76480000000003001</c:v>
                </c:pt>
                <c:pt idx="2913">
                  <c:v>0.76520000000002997</c:v>
                </c:pt>
                <c:pt idx="2914">
                  <c:v>0.76560000000003003</c:v>
                </c:pt>
                <c:pt idx="2915">
                  <c:v>0.76600000000002999</c:v>
                </c:pt>
                <c:pt idx="2916">
                  <c:v>0.76640000000002995</c:v>
                </c:pt>
                <c:pt idx="2917">
                  <c:v>0.76680000000003001</c:v>
                </c:pt>
                <c:pt idx="2918">
                  <c:v>0.76720000000002997</c:v>
                </c:pt>
                <c:pt idx="2919">
                  <c:v>0.76760000000003004</c:v>
                </c:pt>
                <c:pt idx="2920">
                  <c:v>0.76800000000002999</c:v>
                </c:pt>
                <c:pt idx="2921">
                  <c:v>0.76840000000002995</c:v>
                </c:pt>
                <c:pt idx="2922">
                  <c:v>0.76880000000003001</c:v>
                </c:pt>
                <c:pt idx="2923">
                  <c:v>0.76920000000002997</c:v>
                </c:pt>
                <c:pt idx="2924">
                  <c:v>0.76960000000003004</c:v>
                </c:pt>
                <c:pt idx="2925">
                  <c:v>0.77000000000002999</c:v>
                </c:pt>
                <c:pt idx="2926">
                  <c:v>0.77040000000002995</c:v>
                </c:pt>
                <c:pt idx="2927">
                  <c:v>0.77080000000003002</c:v>
                </c:pt>
                <c:pt idx="2928">
                  <c:v>0.77120000000002997</c:v>
                </c:pt>
                <c:pt idx="2929">
                  <c:v>0.77160000000003004</c:v>
                </c:pt>
                <c:pt idx="2930">
                  <c:v>0.77200000000003</c:v>
                </c:pt>
                <c:pt idx="2931">
                  <c:v>0.77240000000002995</c:v>
                </c:pt>
                <c:pt idx="2932">
                  <c:v>0.77280000000003002</c:v>
                </c:pt>
                <c:pt idx="2933">
                  <c:v>0.77320000000002997</c:v>
                </c:pt>
                <c:pt idx="2934">
                  <c:v>0.77360000000003004</c:v>
                </c:pt>
                <c:pt idx="2935">
                  <c:v>0.77400000000003</c:v>
                </c:pt>
                <c:pt idx="2936">
                  <c:v>0.77440000000002995</c:v>
                </c:pt>
                <c:pt idx="2937">
                  <c:v>0.77480000000003002</c:v>
                </c:pt>
                <c:pt idx="2938">
                  <c:v>0.77520000000002998</c:v>
                </c:pt>
                <c:pt idx="2939">
                  <c:v>0.77560000000003004</c:v>
                </c:pt>
                <c:pt idx="2940">
                  <c:v>0.77600000000003</c:v>
                </c:pt>
                <c:pt idx="2941">
                  <c:v>0.77640000000002996</c:v>
                </c:pt>
                <c:pt idx="2942">
                  <c:v>0.77680000000003002</c:v>
                </c:pt>
                <c:pt idx="2943">
                  <c:v>0.77720000000002998</c:v>
                </c:pt>
                <c:pt idx="2944">
                  <c:v>0.77760000000003004</c:v>
                </c:pt>
                <c:pt idx="2945">
                  <c:v>0.77800000000003</c:v>
                </c:pt>
                <c:pt idx="2946">
                  <c:v>0.77840000000002996</c:v>
                </c:pt>
                <c:pt idx="2947">
                  <c:v>0.77880000000003002</c:v>
                </c:pt>
                <c:pt idx="2948">
                  <c:v>0.77920000000002998</c:v>
                </c:pt>
                <c:pt idx="2949">
                  <c:v>0.77960000000003005</c:v>
                </c:pt>
                <c:pt idx="2950">
                  <c:v>0.78000000000003</c:v>
                </c:pt>
                <c:pt idx="2951">
                  <c:v>0.78040000000002996</c:v>
                </c:pt>
                <c:pt idx="2952">
                  <c:v>0.78080000000003003</c:v>
                </c:pt>
                <c:pt idx="2953">
                  <c:v>0.78120000000002998</c:v>
                </c:pt>
                <c:pt idx="2954">
                  <c:v>0.78160000000003005</c:v>
                </c:pt>
                <c:pt idx="2955">
                  <c:v>0.78200000000003</c:v>
                </c:pt>
                <c:pt idx="2956">
                  <c:v>0.78240000000002996</c:v>
                </c:pt>
                <c:pt idx="2957">
                  <c:v>0.78280000000003003</c:v>
                </c:pt>
                <c:pt idx="2958">
                  <c:v>0.78320000000002998</c:v>
                </c:pt>
                <c:pt idx="2959">
                  <c:v>0.78360000000003005</c:v>
                </c:pt>
                <c:pt idx="2960">
                  <c:v>0.78400000000003001</c:v>
                </c:pt>
                <c:pt idx="2961">
                  <c:v>0.78440000000002996</c:v>
                </c:pt>
                <c:pt idx="2962">
                  <c:v>0.78480000000003003</c:v>
                </c:pt>
                <c:pt idx="2963">
                  <c:v>0.78520000000002999</c:v>
                </c:pt>
                <c:pt idx="2964">
                  <c:v>0.78560000000003005</c:v>
                </c:pt>
                <c:pt idx="2965">
                  <c:v>0.78600000000003001</c:v>
                </c:pt>
                <c:pt idx="2966">
                  <c:v>0.78640000000002996</c:v>
                </c:pt>
                <c:pt idx="2967">
                  <c:v>0.78680000000003003</c:v>
                </c:pt>
                <c:pt idx="2968">
                  <c:v>0.78720000000002999</c:v>
                </c:pt>
                <c:pt idx="2969">
                  <c:v>0.78760000000003005</c:v>
                </c:pt>
                <c:pt idx="2970">
                  <c:v>0.78800000000003001</c:v>
                </c:pt>
                <c:pt idx="2971">
                  <c:v>0.78840000000002997</c:v>
                </c:pt>
                <c:pt idx="2972">
                  <c:v>0.78880000000003003</c:v>
                </c:pt>
                <c:pt idx="2973">
                  <c:v>0.78920000000002999</c:v>
                </c:pt>
                <c:pt idx="2974">
                  <c:v>0.78960000000002994</c:v>
                </c:pt>
                <c:pt idx="2975">
                  <c:v>0.79000000000003001</c:v>
                </c:pt>
                <c:pt idx="2976">
                  <c:v>0.79040000000002997</c:v>
                </c:pt>
                <c:pt idx="2977">
                  <c:v>0.79080000000003003</c:v>
                </c:pt>
                <c:pt idx="2978">
                  <c:v>0.79120000000002999</c:v>
                </c:pt>
                <c:pt idx="2979">
                  <c:v>0.79160000000002995</c:v>
                </c:pt>
                <c:pt idx="2980">
                  <c:v>0.79200000000003001</c:v>
                </c:pt>
                <c:pt idx="2981">
                  <c:v>0.79240000000002997</c:v>
                </c:pt>
                <c:pt idx="2982">
                  <c:v>0.79280000000003004</c:v>
                </c:pt>
                <c:pt idx="2983">
                  <c:v>0.79320000000002999</c:v>
                </c:pt>
                <c:pt idx="2984">
                  <c:v>0.79360000000002995</c:v>
                </c:pt>
                <c:pt idx="2985">
                  <c:v>0.79400000000003002</c:v>
                </c:pt>
                <c:pt idx="2986">
                  <c:v>0.79440000000002997</c:v>
                </c:pt>
                <c:pt idx="2987">
                  <c:v>0.79480000000003004</c:v>
                </c:pt>
                <c:pt idx="2988">
                  <c:v>0.79520000000002999</c:v>
                </c:pt>
                <c:pt idx="2989">
                  <c:v>0.79560000000002995</c:v>
                </c:pt>
                <c:pt idx="2990">
                  <c:v>0.79600000000003002</c:v>
                </c:pt>
                <c:pt idx="2991">
                  <c:v>0.79640000000002997</c:v>
                </c:pt>
                <c:pt idx="2992">
                  <c:v>0.79680000000003004</c:v>
                </c:pt>
                <c:pt idx="2993">
                  <c:v>0.79720000000003</c:v>
                </c:pt>
                <c:pt idx="2994">
                  <c:v>0.79760000000002995</c:v>
                </c:pt>
                <c:pt idx="2995">
                  <c:v>0.79800000000003002</c:v>
                </c:pt>
                <c:pt idx="2996">
                  <c:v>0.79840000000002997</c:v>
                </c:pt>
                <c:pt idx="2997">
                  <c:v>0.79880000000003004</c:v>
                </c:pt>
                <c:pt idx="2998">
                  <c:v>0.79920000000003</c:v>
                </c:pt>
                <c:pt idx="2999">
                  <c:v>0.79960000000002995</c:v>
                </c:pt>
                <c:pt idx="3000">
                  <c:v>0.80000000000003002</c:v>
                </c:pt>
                <c:pt idx="3001">
                  <c:v>0.80040000000002998</c:v>
                </c:pt>
                <c:pt idx="3002">
                  <c:v>0.80080000000003004</c:v>
                </c:pt>
                <c:pt idx="3003">
                  <c:v>0.80120000000003</c:v>
                </c:pt>
                <c:pt idx="3004">
                  <c:v>0.80160000000002996</c:v>
                </c:pt>
                <c:pt idx="3005">
                  <c:v>0.80200000000003002</c:v>
                </c:pt>
                <c:pt idx="3006">
                  <c:v>0.80240000000002998</c:v>
                </c:pt>
                <c:pt idx="3007">
                  <c:v>0.80280000000003005</c:v>
                </c:pt>
                <c:pt idx="3008">
                  <c:v>0.80320000000003</c:v>
                </c:pt>
                <c:pt idx="3009">
                  <c:v>0.80360000000002996</c:v>
                </c:pt>
                <c:pt idx="3010">
                  <c:v>0.80400000000003002</c:v>
                </c:pt>
                <c:pt idx="3011">
                  <c:v>0.80440000000002998</c:v>
                </c:pt>
                <c:pt idx="3012">
                  <c:v>0.80480000000003005</c:v>
                </c:pt>
                <c:pt idx="3013">
                  <c:v>0.80520000000003</c:v>
                </c:pt>
                <c:pt idx="3014">
                  <c:v>0.80560000000002996</c:v>
                </c:pt>
                <c:pt idx="3015">
                  <c:v>0.80600000000003003</c:v>
                </c:pt>
                <c:pt idx="3016">
                  <c:v>0.80640000000002998</c:v>
                </c:pt>
                <c:pt idx="3017">
                  <c:v>0.80680000000003005</c:v>
                </c:pt>
                <c:pt idx="3018">
                  <c:v>0.80720000000003</c:v>
                </c:pt>
                <c:pt idx="3019">
                  <c:v>0.80760000000002996</c:v>
                </c:pt>
                <c:pt idx="3020">
                  <c:v>0.80800000000003003</c:v>
                </c:pt>
                <c:pt idx="3021">
                  <c:v>0.80840000000002998</c:v>
                </c:pt>
                <c:pt idx="3022">
                  <c:v>0.80880000000003005</c:v>
                </c:pt>
                <c:pt idx="3023">
                  <c:v>0.80920000000003001</c:v>
                </c:pt>
                <c:pt idx="3024">
                  <c:v>0.80960000000002996</c:v>
                </c:pt>
                <c:pt idx="3025">
                  <c:v>0.81000000000003003</c:v>
                </c:pt>
                <c:pt idx="3026">
                  <c:v>0.81040000000002999</c:v>
                </c:pt>
                <c:pt idx="3027">
                  <c:v>0.81080000000003005</c:v>
                </c:pt>
                <c:pt idx="3028">
                  <c:v>0.81120000000003001</c:v>
                </c:pt>
                <c:pt idx="3029">
                  <c:v>0.81160000000002996</c:v>
                </c:pt>
                <c:pt idx="3030">
                  <c:v>0.81200000000003003</c:v>
                </c:pt>
                <c:pt idx="3031">
                  <c:v>0.81240000000002999</c:v>
                </c:pt>
                <c:pt idx="3032">
                  <c:v>0.81280000000003005</c:v>
                </c:pt>
                <c:pt idx="3033">
                  <c:v>0.81320000000003001</c:v>
                </c:pt>
                <c:pt idx="3034">
                  <c:v>0.81360000000002997</c:v>
                </c:pt>
                <c:pt idx="3035">
                  <c:v>0.81400000000003003</c:v>
                </c:pt>
                <c:pt idx="3036">
                  <c:v>0.81440000000002999</c:v>
                </c:pt>
                <c:pt idx="3037">
                  <c:v>0.81480000000002994</c:v>
                </c:pt>
                <c:pt idx="3038">
                  <c:v>0.81520000000003001</c:v>
                </c:pt>
                <c:pt idx="3039">
                  <c:v>0.81560000000002997</c:v>
                </c:pt>
                <c:pt idx="3040">
                  <c:v>0.81600000000003003</c:v>
                </c:pt>
                <c:pt idx="3041">
                  <c:v>0.81640000000002999</c:v>
                </c:pt>
                <c:pt idx="3042">
                  <c:v>0.81680000000002995</c:v>
                </c:pt>
                <c:pt idx="3043">
                  <c:v>0.81720000000003001</c:v>
                </c:pt>
                <c:pt idx="3044">
                  <c:v>0.81760000000002997</c:v>
                </c:pt>
                <c:pt idx="3045">
                  <c:v>0.81800000000003004</c:v>
                </c:pt>
                <c:pt idx="3046">
                  <c:v>0.81840000000003998</c:v>
                </c:pt>
                <c:pt idx="3047">
                  <c:v>0.81880000000002995</c:v>
                </c:pt>
                <c:pt idx="3048">
                  <c:v>0.81920000000003002</c:v>
                </c:pt>
                <c:pt idx="3049">
                  <c:v>0.81960000000002997</c:v>
                </c:pt>
                <c:pt idx="3050">
                  <c:v>0.82000000000003004</c:v>
                </c:pt>
                <c:pt idx="3051">
                  <c:v>0.82040000000003999</c:v>
                </c:pt>
                <c:pt idx="3052">
                  <c:v>0.82080000000002995</c:v>
                </c:pt>
                <c:pt idx="3053">
                  <c:v>0.82120000000003002</c:v>
                </c:pt>
                <c:pt idx="3054">
                  <c:v>0.82160000000003997</c:v>
                </c:pt>
                <c:pt idx="3055">
                  <c:v>0.82200000000004003</c:v>
                </c:pt>
                <c:pt idx="3056">
                  <c:v>0.82240000000003999</c:v>
                </c:pt>
                <c:pt idx="3057">
                  <c:v>0.82280000000002995</c:v>
                </c:pt>
                <c:pt idx="3058">
                  <c:v>0.82320000000003002</c:v>
                </c:pt>
                <c:pt idx="3059">
                  <c:v>0.82360000000003997</c:v>
                </c:pt>
                <c:pt idx="3060">
                  <c:v>0.82400000000004003</c:v>
                </c:pt>
                <c:pt idx="3061">
                  <c:v>0.82440000000003999</c:v>
                </c:pt>
                <c:pt idx="3062">
                  <c:v>0.82480000000003995</c:v>
                </c:pt>
                <c:pt idx="3063">
                  <c:v>0.82520000000004001</c:v>
                </c:pt>
                <c:pt idx="3064">
                  <c:v>0.82560000000003997</c:v>
                </c:pt>
                <c:pt idx="3065">
                  <c:v>0.82600000000004004</c:v>
                </c:pt>
                <c:pt idx="3066">
                  <c:v>0.82640000000003999</c:v>
                </c:pt>
                <c:pt idx="3067">
                  <c:v>0.82680000000003995</c:v>
                </c:pt>
                <c:pt idx="3068">
                  <c:v>0.82720000000004001</c:v>
                </c:pt>
                <c:pt idx="3069">
                  <c:v>0.82760000000003997</c:v>
                </c:pt>
                <c:pt idx="3070">
                  <c:v>0.82800000000004004</c:v>
                </c:pt>
                <c:pt idx="3071">
                  <c:v>0.82840000000003999</c:v>
                </c:pt>
                <c:pt idx="3072">
                  <c:v>0.82880000000003995</c:v>
                </c:pt>
                <c:pt idx="3073">
                  <c:v>0.82920000000004002</c:v>
                </c:pt>
                <c:pt idx="3074">
                  <c:v>0.82960000000003997</c:v>
                </c:pt>
                <c:pt idx="3075">
                  <c:v>0.83000000000004004</c:v>
                </c:pt>
                <c:pt idx="3076">
                  <c:v>0.83040000000004</c:v>
                </c:pt>
                <c:pt idx="3077">
                  <c:v>0.83080000000003995</c:v>
                </c:pt>
                <c:pt idx="3078">
                  <c:v>0.83120000000004002</c:v>
                </c:pt>
                <c:pt idx="3079">
                  <c:v>0.83160000000003997</c:v>
                </c:pt>
                <c:pt idx="3080">
                  <c:v>0.83200000000004004</c:v>
                </c:pt>
                <c:pt idx="3081">
                  <c:v>0.83240000000004</c:v>
                </c:pt>
                <c:pt idx="3082">
                  <c:v>0.83280000000003995</c:v>
                </c:pt>
                <c:pt idx="3083">
                  <c:v>0.83320000000004002</c:v>
                </c:pt>
                <c:pt idx="3084">
                  <c:v>0.83360000000003998</c:v>
                </c:pt>
                <c:pt idx="3085">
                  <c:v>0.83400000000004004</c:v>
                </c:pt>
                <c:pt idx="3086">
                  <c:v>0.83440000000004</c:v>
                </c:pt>
                <c:pt idx="3087">
                  <c:v>0.83480000000003995</c:v>
                </c:pt>
                <c:pt idx="3088">
                  <c:v>0.83520000000004002</c:v>
                </c:pt>
                <c:pt idx="3089">
                  <c:v>0.83560000000003998</c:v>
                </c:pt>
                <c:pt idx="3090">
                  <c:v>0.83600000000004004</c:v>
                </c:pt>
                <c:pt idx="3091">
                  <c:v>0.83640000000004</c:v>
                </c:pt>
                <c:pt idx="3092">
                  <c:v>0.83680000000003996</c:v>
                </c:pt>
                <c:pt idx="3093">
                  <c:v>0.83720000000004002</c:v>
                </c:pt>
                <c:pt idx="3094">
                  <c:v>0.83760000000003998</c:v>
                </c:pt>
                <c:pt idx="3095">
                  <c:v>0.83800000000004005</c:v>
                </c:pt>
                <c:pt idx="3096">
                  <c:v>0.83840000000004</c:v>
                </c:pt>
                <c:pt idx="3097">
                  <c:v>0.83880000000003996</c:v>
                </c:pt>
                <c:pt idx="3098">
                  <c:v>0.83920000000004003</c:v>
                </c:pt>
                <c:pt idx="3099">
                  <c:v>0.83960000000003998</c:v>
                </c:pt>
                <c:pt idx="3100">
                  <c:v>0.84000000000004005</c:v>
                </c:pt>
                <c:pt idx="3101">
                  <c:v>0.84040000000004</c:v>
                </c:pt>
                <c:pt idx="3102">
                  <c:v>0.84080000000003996</c:v>
                </c:pt>
                <c:pt idx="3103">
                  <c:v>0.84120000000004003</c:v>
                </c:pt>
                <c:pt idx="3104">
                  <c:v>0.84160000000003998</c:v>
                </c:pt>
                <c:pt idx="3105">
                  <c:v>0.84200000000004005</c:v>
                </c:pt>
                <c:pt idx="3106">
                  <c:v>0.84240000000004001</c:v>
                </c:pt>
                <c:pt idx="3107">
                  <c:v>0.84280000000003996</c:v>
                </c:pt>
                <c:pt idx="3108">
                  <c:v>0.84320000000004003</c:v>
                </c:pt>
                <c:pt idx="3109">
                  <c:v>0.84360000000003998</c:v>
                </c:pt>
                <c:pt idx="3110">
                  <c:v>0.84400000000004005</c:v>
                </c:pt>
                <c:pt idx="3111">
                  <c:v>0.84440000000004001</c:v>
                </c:pt>
                <c:pt idx="3112">
                  <c:v>0.84480000000003996</c:v>
                </c:pt>
                <c:pt idx="3113">
                  <c:v>0.84520000000004003</c:v>
                </c:pt>
                <c:pt idx="3114">
                  <c:v>0.84560000000003999</c:v>
                </c:pt>
                <c:pt idx="3115">
                  <c:v>0.84600000000004005</c:v>
                </c:pt>
                <c:pt idx="3116">
                  <c:v>0.84640000000004001</c:v>
                </c:pt>
                <c:pt idx="3117">
                  <c:v>0.84680000000003997</c:v>
                </c:pt>
                <c:pt idx="3118">
                  <c:v>0.84720000000004003</c:v>
                </c:pt>
                <c:pt idx="3119">
                  <c:v>0.84760000000003999</c:v>
                </c:pt>
                <c:pt idx="3120">
                  <c:v>0.84800000000004006</c:v>
                </c:pt>
                <c:pt idx="3121">
                  <c:v>0.84840000000004001</c:v>
                </c:pt>
                <c:pt idx="3122">
                  <c:v>0.84880000000003997</c:v>
                </c:pt>
                <c:pt idx="3123">
                  <c:v>0.84920000000004003</c:v>
                </c:pt>
                <c:pt idx="3124">
                  <c:v>0.84960000000003999</c:v>
                </c:pt>
                <c:pt idx="3125">
                  <c:v>0.85000000000003995</c:v>
                </c:pt>
                <c:pt idx="3126">
                  <c:v>0.85040000000004001</c:v>
                </c:pt>
                <c:pt idx="3127">
                  <c:v>0.85080000000003997</c:v>
                </c:pt>
                <c:pt idx="3128">
                  <c:v>0.85120000000004004</c:v>
                </c:pt>
                <c:pt idx="3129">
                  <c:v>0.85160000000003999</c:v>
                </c:pt>
                <c:pt idx="3130">
                  <c:v>0.85200000000003995</c:v>
                </c:pt>
                <c:pt idx="3131">
                  <c:v>0.85240000000004001</c:v>
                </c:pt>
                <c:pt idx="3132">
                  <c:v>0.85280000000003997</c:v>
                </c:pt>
                <c:pt idx="3133">
                  <c:v>0.85320000000004004</c:v>
                </c:pt>
                <c:pt idx="3134">
                  <c:v>0.85360000000003999</c:v>
                </c:pt>
                <c:pt idx="3135">
                  <c:v>0.85400000000003995</c:v>
                </c:pt>
                <c:pt idx="3136">
                  <c:v>0.85440000000004002</c:v>
                </c:pt>
                <c:pt idx="3137">
                  <c:v>0.85480000000003997</c:v>
                </c:pt>
                <c:pt idx="3138">
                  <c:v>0.85520000000004004</c:v>
                </c:pt>
                <c:pt idx="3139">
                  <c:v>0.85560000000004</c:v>
                </c:pt>
                <c:pt idx="3140">
                  <c:v>0.85600000000003995</c:v>
                </c:pt>
                <c:pt idx="3141">
                  <c:v>0.85640000000004002</c:v>
                </c:pt>
                <c:pt idx="3142">
                  <c:v>0.85680000000003997</c:v>
                </c:pt>
                <c:pt idx="3143">
                  <c:v>0.85720000000004004</c:v>
                </c:pt>
                <c:pt idx="3144">
                  <c:v>0.85760000000004</c:v>
                </c:pt>
                <c:pt idx="3145">
                  <c:v>0.85800000000003995</c:v>
                </c:pt>
                <c:pt idx="3146">
                  <c:v>0.85840000000004002</c:v>
                </c:pt>
                <c:pt idx="3147">
                  <c:v>0.85880000000003998</c:v>
                </c:pt>
                <c:pt idx="3148">
                  <c:v>0.85920000000004004</c:v>
                </c:pt>
                <c:pt idx="3149">
                  <c:v>0.85960000000004</c:v>
                </c:pt>
                <c:pt idx="3150">
                  <c:v>0.86000000000003995</c:v>
                </c:pt>
                <c:pt idx="3151">
                  <c:v>0.86040000000004002</c:v>
                </c:pt>
                <c:pt idx="3152">
                  <c:v>0.86080000000003998</c:v>
                </c:pt>
                <c:pt idx="3153">
                  <c:v>0.86120000000004004</c:v>
                </c:pt>
                <c:pt idx="3154">
                  <c:v>0.86160000000004</c:v>
                </c:pt>
                <c:pt idx="3155">
                  <c:v>0.86200000000003996</c:v>
                </c:pt>
                <c:pt idx="3156">
                  <c:v>0.86240000000004002</c:v>
                </c:pt>
                <c:pt idx="3157">
                  <c:v>0.86280000000003998</c:v>
                </c:pt>
                <c:pt idx="3158">
                  <c:v>0.86320000000004005</c:v>
                </c:pt>
                <c:pt idx="3159">
                  <c:v>0.86360000000004</c:v>
                </c:pt>
                <c:pt idx="3160">
                  <c:v>0.86400000000003996</c:v>
                </c:pt>
                <c:pt idx="3161">
                  <c:v>0.86440000000004003</c:v>
                </c:pt>
                <c:pt idx="3162">
                  <c:v>0.86480000000003998</c:v>
                </c:pt>
                <c:pt idx="3163">
                  <c:v>0.86520000000004005</c:v>
                </c:pt>
                <c:pt idx="3164">
                  <c:v>0.86560000000004</c:v>
                </c:pt>
                <c:pt idx="3165">
                  <c:v>0.86600000000003996</c:v>
                </c:pt>
                <c:pt idx="3166">
                  <c:v>0.86640000000004003</c:v>
                </c:pt>
                <c:pt idx="3167">
                  <c:v>0.86680000000003998</c:v>
                </c:pt>
                <c:pt idx="3168">
                  <c:v>0.86720000000004005</c:v>
                </c:pt>
                <c:pt idx="3169">
                  <c:v>0.86760000000004001</c:v>
                </c:pt>
                <c:pt idx="3170">
                  <c:v>0.86800000000003996</c:v>
                </c:pt>
                <c:pt idx="3171">
                  <c:v>0.86840000000004003</c:v>
                </c:pt>
                <c:pt idx="3172">
                  <c:v>0.86880000000003998</c:v>
                </c:pt>
                <c:pt idx="3173">
                  <c:v>0.86920000000004005</c:v>
                </c:pt>
                <c:pt idx="3174">
                  <c:v>0.86960000000004001</c:v>
                </c:pt>
                <c:pt idx="3175">
                  <c:v>0.87000000000003996</c:v>
                </c:pt>
                <c:pt idx="3176">
                  <c:v>0.87040000000004003</c:v>
                </c:pt>
                <c:pt idx="3177">
                  <c:v>0.87080000000003999</c:v>
                </c:pt>
                <c:pt idx="3178">
                  <c:v>0.87120000000004005</c:v>
                </c:pt>
                <c:pt idx="3179">
                  <c:v>0.87160000000004001</c:v>
                </c:pt>
                <c:pt idx="3180">
                  <c:v>0.87200000000003997</c:v>
                </c:pt>
                <c:pt idx="3181">
                  <c:v>0.87240000000004003</c:v>
                </c:pt>
                <c:pt idx="3182">
                  <c:v>0.87280000000003999</c:v>
                </c:pt>
                <c:pt idx="3183">
                  <c:v>0.87320000000004006</c:v>
                </c:pt>
                <c:pt idx="3184">
                  <c:v>0.87360000000004001</c:v>
                </c:pt>
                <c:pt idx="3185">
                  <c:v>0.87400000000003997</c:v>
                </c:pt>
                <c:pt idx="3186">
                  <c:v>0.87440000000004003</c:v>
                </c:pt>
                <c:pt idx="3187">
                  <c:v>0.87480000000003999</c:v>
                </c:pt>
                <c:pt idx="3188">
                  <c:v>0.87520000000003995</c:v>
                </c:pt>
                <c:pt idx="3189">
                  <c:v>0.87560000000004001</c:v>
                </c:pt>
                <c:pt idx="3190">
                  <c:v>0.87600000000003997</c:v>
                </c:pt>
                <c:pt idx="3191">
                  <c:v>0.87640000000004004</c:v>
                </c:pt>
                <c:pt idx="3192">
                  <c:v>0.87680000000003999</c:v>
                </c:pt>
                <c:pt idx="3193">
                  <c:v>0.87720000000003995</c:v>
                </c:pt>
                <c:pt idx="3194">
                  <c:v>0.87760000000004001</c:v>
                </c:pt>
                <c:pt idx="3195">
                  <c:v>0.87800000000003997</c:v>
                </c:pt>
                <c:pt idx="3196">
                  <c:v>0.87840000000004004</c:v>
                </c:pt>
                <c:pt idx="3197">
                  <c:v>0.87880000000003999</c:v>
                </c:pt>
                <c:pt idx="3198">
                  <c:v>0.87920000000003995</c:v>
                </c:pt>
                <c:pt idx="3199">
                  <c:v>0.87960000000004002</c:v>
                </c:pt>
                <c:pt idx="3200">
                  <c:v>0.88000000000003997</c:v>
                </c:pt>
                <c:pt idx="3201">
                  <c:v>0.88040000000004004</c:v>
                </c:pt>
                <c:pt idx="3202">
                  <c:v>0.88080000000004</c:v>
                </c:pt>
                <c:pt idx="3203">
                  <c:v>0.88120000000003995</c:v>
                </c:pt>
                <c:pt idx="3204">
                  <c:v>0.88160000000004002</c:v>
                </c:pt>
                <c:pt idx="3205">
                  <c:v>0.88200000000003997</c:v>
                </c:pt>
                <c:pt idx="3206">
                  <c:v>0.88240000000004004</c:v>
                </c:pt>
                <c:pt idx="3207">
                  <c:v>0.88280000000004</c:v>
                </c:pt>
                <c:pt idx="3208">
                  <c:v>0.88320000000003995</c:v>
                </c:pt>
                <c:pt idx="3209">
                  <c:v>0.88360000000004002</c:v>
                </c:pt>
                <c:pt idx="3210">
                  <c:v>0.88400000000003998</c:v>
                </c:pt>
                <c:pt idx="3211">
                  <c:v>0.88440000000004004</c:v>
                </c:pt>
                <c:pt idx="3212">
                  <c:v>0.88480000000004</c:v>
                </c:pt>
                <c:pt idx="3213">
                  <c:v>0.88520000000003995</c:v>
                </c:pt>
                <c:pt idx="3214">
                  <c:v>0.88560000000004002</c:v>
                </c:pt>
                <c:pt idx="3215">
                  <c:v>0.88600000000003998</c:v>
                </c:pt>
                <c:pt idx="3216">
                  <c:v>0.88640000000004004</c:v>
                </c:pt>
                <c:pt idx="3217">
                  <c:v>0.88680000000004</c:v>
                </c:pt>
                <c:pt idx="3218">
                  <c:v>0.88720000000003996</c:v>
                </c:pt>
                <c:pt idx="3219">
                  <c:v>0.88760000000004002</c:v>
                </c:pt>
                <c:pt idx="3220">
                  <c:v>0.88800000000003998</c:v>
                </c:pt>
                <c:pt idx="3221">
                  <c:v>0.88840000000004005</c:v>
                </c:pt>
                <c:pt idx="3222">
                  <c:v>0.88880000000004</c:v>
                </c:pt>
                <c:pt idx="3223">
                  <c:v>0.88920000000003996</c:v>
                </c:pt>
                <c:pt idx="3224">
                  <c:v>0.88960000000004003</c:v>
                </c:pt>
                <c:pt idx="3225">
                  <c:v>0.89000000000003998</c:v>
                </c:pt>
                <c:pt idx="3226">
                  <c:v>0.89040000000004005</c:v>
                </c:pt>
                <c:pt idx="3227">
                  <c:v>0.89080000000004</c:v>
                </c:pt>
                <c:pt idx="3228">
                  <c:v>0.89120000000003996</c:v>
                </c:pt>
                <c:pt idx="3229">
                  <c:v>0.89160000000004003</c:v>
                </c:pt>
                <c:pt idx="3230">
                  <c:v>0.89200000000003998</c:v>
                </c:pt>
                <c:pt idx="3231">
                  <c:v>0.89240000000004005</c:v>
                </c:pt>
                <c:pt idx="3232">
                  <c:v>0.89280000000004001</c:v>
                </c:pt>
                <c:pt idx="3233">
                  <c:v>0.89320000000003996</c:v>
                </c:pt>
                <c:pt idx="3234">
                  <c:v>0.89360000000004003</c:v>
                </c:pt>
                <c:pt idx="3235">
                  <c:v>0.89400000000003998</c:v>
                </c:pt>
                <c:pt idx="3236">
                  <c:v>0.89440000000004005</c:v>
                </c:pt>
                <c:pt idx="3237">
                  <c:v>0.89480000000004001</c:v>
                </c:pt>
                <c:pt idx="3238">
                  <c:v>0.89520000000003996</c:v>
                </c:pt>
                <c:pt idx="3239">
                  <c:v>0.89560000000004003</c:v>
                </c:pt>
                <c:pt idx="3240">
                  <c:v>0.89600000000003999</c:v>
                </c:pt>
                <c:pt idx="3241">
                  <c:v>0.89640000000004005</c:v>
                </c:pt>
                <c:pt idx="3242">
                  <c:v>0.89680000000004001</c:v>
                </c:pt>
                <c:pt idx="3243">
                  <c:v>0.89720000000003997</c:v>
                </c:pt>
                <c:pt idx="3244">
                  <c:v>0.89760000000004003</c:v>
                </c:pt>
                <c:pt idx="3245">
                  <c:v>0.89800000000003999</c:v>
                </c:pt>
                <c:pt idx="3246">
                  <c:v>0.89840000000004006</c:v>
                </c:pt>
                <c:pt idx="3247">
                  <c:v>0.89880000000004001</c:v>
                </c:pt>
                <c:pt idx="3248">
                  <c:v>0.89920000000003997</c:v>
                </c:pt>
                <c:pt idx="3249">
                  <c:v>0.89960000000004003</c:v>
                </c:pt>
                <c:pt idx="3250">
                  <c:v>0.90000000000003999</c:v>
                </c:pt>
                <c:pt idx="3251">
                  <c:v>0.90040000000003995</c:v>
                </c:pt>
                <c:pt idx="3252">
                  <c:v>0.90080000000004001</c:v>
                </c:pt>
                <c:pt idx="3253">
                  <c:v>0.90120000000003997</c:v>
                </c:pt>
                <c:pt idx="3254">
                  <c:v>0.90160000000004004</c:v>
                </c:pt>
                <c:pt idx="3255">
                  <c:v>0.90200000000003999</c:v>
                </c:pt>
                <c:pt idx="3256">
                  <c:v>0.90240000000003995</c:v>
                </c:pt>
                <c:pt idx="3257">
                  <c:v>0.90280000000004001</c:v>
                </c:pt>
                <c:pt idx="3258">
                  <c:v>0.90320000000003997</c:v>
                </c:pt>
                <c:pt idx="3259">
                  <c:v>0.90360000000004004</c:v>
                </c:pt>
                <c:pt idx="3260">
                  <c:v>0.90400000000003999</c:v>
                </c:pt>
                <c:pt idx="3261">
                  <c:v>0.90440000000003995</c:v>
                </c:pt>
                <c:pt idx="3262">
                  <c:v>0.90480000000004002</c:v>
                </c:pt>
                <c:pt idx="3263">
                  <c:v>0.90520000000003997</c:v>
                </c:pt>
                <c:pt idx="3264">
                  <c:v>0.90560000000004004</c:v>
                </c:pt>
                <c:pt idx="3265">
                  <c:v>0.90600000000004</c:v>
                </c:pt>
                <c:pt idx="3266">
                  <c:v>0.90640000000003995</c:v>
                </c:pt>
                <c:pt idx="3267">
                  <c:v>0.90680000000004002</c:v>
                </c:pt>
                <c:pt idx="3268">
                  <c:v>0.90720000000003997</c:v>
                </c:pt>
                <c:pt idx="3269">
                  <c:v>0.90760000000004004</c:v>
                </c:pt>
                <c:pt idx="3270">
                  <c:v>0.90800000000004</c:v>
                </c:pt>
                <c:pt idx="3271">
                  <c:v>0.90840000000003995</c:v>
                </c:pt>
                <c:pt idx="3272">
                  <c:v>0.90880000000004002</c:v>
                </c:pt>
                <c:pt idx="3273">
                  <c:v>0.90920000000003998</c:v>
                </c:pt>
                <c:pt idx="3274">
                  <c:v>0.90960000000004004</c:v>
                </c:pt>
                <c:pt idx="3275">
                  <c:v>0.91000000000004</c:v>
                </c:pt>
                <c:pt idx="3276">
                  <c:v>0.91040000000003996</c:v>
                </c:pt>
                <c:pt idx="3277">
                  <c:v>0.91080000000004002</c:v>
                </c:pt>
                <c:pt idx="3278">
                  <c:v>0.91120000000003998</c:v>
                </c:pt>
                <c:pt idx="3279">
                  <c:v>0.91160000000004004</c:v>
                </c:pt>
                <c:pt idx="3280">
                  <c:v>0.91200000000004</c:v>
                </c:pt>
                <c:pt idx="3281">
                  <c:v>0.91240000000003996</c:v>
                </c:pt>
                <c:pt idx="3282">
                  <c:v>0.91280000000004002</c:v>
                </c:pt>
                <c:pt idx="3283">
                  <c:v>0.91320000000003998</c:v>
                </c:pt>
                <c:pt idx="3284">
                  <c:v>0.91360000000004005</c:v>
                </c:pt>
                <c:pt idx="3285">
                  <c:v>0.91400000000004</c:v>
                </c:pt>
                <c:pt idx="3286">
                  <c:v>0.91440000000003996</c:v>
                </c:pt>
                <c:pt idx="3287">
                  <c:v>0.91480000000004003</c:v>
                </c:pt>
                <c:pt idx="3288">
                  <c:v>0.91520000000003998</c:v>
                </c:pt>
                <c:pt idx="3289">
                  <c:v>0.91560000000004005</c:v>
                </c:pt>
                <c:pt idx="3290">
                  <c:v>0.91600000000004</c:v>
                </c:pt>
                <c:pt idx="3291">
                  <c:v>0.91640000000003996</c:v>
                </c:pt>
                <c:pt idx="3292">
                  <c:v>0.91680000000004003</c:v>
                </c:pt>
                <c:pt idx="3293">
                  <c:v>0.91720000000003998</c:v>
                </c:pt>
                <c:pt idx="3294">
                  <c:v>0.91760000000004005</c:v>
                </c:pt>
                <c:pt idx="3295">
                  <c:v>0.91800000000004001</c:v>
                </c:pt>
                <c:pt idx="3296">
                  <c:v>0.91840000000003996</c:v>
                </c:pt>
                <c:pt idx="3297">
                  <c:v>0.91880000000004003</c:v>
                </c:pt>
                <c:pt idx="3298">
                  <c:v>0.91920000000003999</c:v>
                </c:pt>
                <c:pt idx="3299">
                  <c:v>0.91960000000004005</c:v>
                </c:pt>
                <c:pt idx="3300">
                  <c:v>0.92000000000004001</c:v>
                </c:pt>
                <c:pt idx="3301">
                  <c:v>0.92040000000003996</c:v>
                </c:pt>
                <c:pt idx="3302">
                  <c:v>0.92080000000004003</c:v>
                </c:pt>
                <c:pt idx="3303">
                  <c:v>0.92120000000003999</c:v>
                </c:pt>
                <c:pt idx="3304">
                  <c:v>0.92160000000004005</c:v>
                </c:pt>
                <c:pt idx="3305">
                  <c:v>0.92200000000004001</c:v>
                </c:pt>
                <c:pt idx="3306">
                  <c:v>0.92240000000003997</c:v>
                </c:pt>
                <c:pt idx="3307">
                  <c:v>0.92280000000004003</c:v>
                </c:pt>
                <c:pt idx="3308">
                  <c:v>0.92320000000003999</c:v>
                </c:pt>
                <c:pt idx="3309">
                  <c:v>0.92360000000003994</c:v>
                </c:pt>
                <c:pt idx="3310">
                  <c:v>0.92400000000004001</c:v>
                </c:pt>
                <c:pt idx="3311">
                  <c:v>0.92440000000003997</c:v>
                </c:pt>
                <c:pt idx="3312">
                  <c:v>0.92480000000004003</c:v>
                </c:pt>
                <c:pt idx="3313">
                  <c:v>0.92520000000003999</c:v>
                </c:pt>
                <c:pt idx="3314">
                  <c:v>0.92560000000003995</c:v>
                </c:pt>
                <c:pt idx="3315">
                  <c:v>0.92600000000004001</c:v>
                </c:pt>
                <c:pt idx="3316">
                  <c:v>0.92640000000003997</c:v>
                </c:pt>
                <c:pt idx="3317">
                  <c:v>0.92680000000004004</c:v>
                </c:pt>
                <c:pt idx="3318">
                  <c:v>0.92720000000003999</c:v>
                </c:pt>
                <c:pt idx="3319">
                  <c:v>0.92760000000003995</c:v>
                </c:pt>
                <c:pt idx="3320">
                  <c:v>0.92800000000004002</c:v>
                </c:pt>
                <c:pt idx="3321">
                  <c:v>0.92840000000003997</c:v>
                </c:pt>
                <c:pt idx="3322">
                  <c:v>0.92880000000004004</c:v>
                </c:pt>
                <c:pt idx="3323">
                  <c:v>0.92920000000003999</c:v>
                </c:pt>
                <c:pt idx="3324">
                  <c:v>0.92960000000003995</c:v>
                </c:pt>
                <c:pt idx="3325">
                  <c:v>0.93000000000004002</c:v>
                </c:pt>
                <c:pt idx="3326">
                  <c:v>0.93040000000003997</c:v>
                </c:pt>
                <c:pt idx="3327">
                  <c:v>0.93080000000004004</c:v>
                </c:pt>
                <c:pt idx="3328">
                  <c:v>0.93120000000004</c:v>
                </c:pt>
                <c:pt idx="3329">
                  <c:v>0.93160000000003995</c:v>
                </c:pt>
                <c:pt idx="3330">
                  <c:v>0.93200000000004002</c:v>
                </c:pt>
                <c:pt idx="3331">
                  <c:v>0.93240000000003997</c:v>
                </c:pt>
                <c:pt idx="3332">
                  <c:v>0.93280000000004004</c:v>
                </c:pt>
                <c:pt idx="3333">
                  <c:v>0.93320000000004</c:v>
                </c:pt>
                <c:pt idx="3334">
                  <c:v>0.93360000000003995</c:v>
                </c:pt>
                <c:pt idx="3335">
                  <c:v>0.93400000000004002</c:v>
                </c:pt>
                <c:pt idx="3336">
                  <c:v>0.93440000000003998</c:v>
                </c:pt>
                <c:pt idx="3337">
                  <c:v>0.93480000000004004</c:v>
                </c:pt>
                <c:pt idx="3338">
                  <c:v>0.93520000000004</c:v>
                </c:pt>
                <c:pt idx="3339">
                  <c:v>0.93560000000003996</c:v>
                </c:pt>
                <c:pt idx="3340">
                  <c:v>0.93600000000004002</c:v>
                </c:pt>
                <c:pt idx="3341">
                  <c:v>0.93640000000003998</c:v>
                </c:pt>
                <c:pt idx="3342">
                  <c:v>0.93680000000004005</c:v>
                </c:pt>
                <c:pt idx="3343">
                  <c:v>0.93720000000004</c:v>
                </c:pt>
                <c:pt idx="3344">
                  <c:v>0.93760000000003996</c:v>
                </c:pt>
                <c:pt idx="3345">
                  <c:v>0.93800000000004002</c:v>
                </c:pt>
                <c:pt idx="3346">
                  <c:v>0.93840000000003998</c:v>
                </c:pt>
                <c:pt idx="3347">
                  <c:v>0.93880000000004005</c:v>
                </c:pt>
                <c:pt idx="3348">
                  <c:v>0.93920000000004</c:v>
                </c:pt>
                <c:pt idx="3349">
                  <c:v>0.93960000000003996</c:v>
                </c:pt>
                <c:pt idx="3350">
                  <c:v>0.94000000000004003</c:v>
                </c:pt>
                <c:pt idx="3351">
                  <c:v>0.94040000000003998</c:v>
                </c:pt>
                <c:pt idx="3352">
                  <c:v>0.94080000000004005</c:v>
                </c:pt>
                <c:pt idx="3353">
                  <c:v>0.94120000000004</c:v>
                </c:pt>
                <c:pt idx="3354">
                  <c:v>0.94160000000003996</c:v>
                </c:pt>
                <c:pt idx="3355">
                  <c:v>0.94200000000004003</c:v>
                </c:pt>
                <c:pt idx="3356">
                  <c:v>0.94240000000003998</c:v>
                </c:pt>
                <c:pt idx="3357">
                  <c:v>0.94280000000004005</c:v>
                </c:pt>
                <c:pt idx="3358">
                  <c:v>0.94320000000004001</c:v>
                </c:pt>
                <c:pt idx="3359">
                  <c:v>0.94360000000003996</c:v>
                </c:pt>
                <c:pt idx="3360">
                  <c:v>0.94400000000004003</c:v>
                </c:pt>
                <c:pt idx="3361">
                  <c:v>0.94440000000003999</c:v>
                </c:pt>
                <c:pt idx="3362">
                  <c:v>0.94480000000004005</c:v>
                </c:pt>
                <c:pt idx="3363">
                  <c:v>0.94520000000004001</c:v>
                </c:pt>
                <c:pt idx="3364">
                  <c:v>0.94560000000003996</c:v>
                </c:pt>
                <c:pt idx="3365">
                  <c:v>0.94600000000004003</c:v>
                </c:pt>
                <c:pt idx="3366">
                  <c:v>0.94640000000003999</c:v>
                </c:pt>
                <c:pt idx="3367">
                  <c:v>0.94680000000004005</c:v>
                </c:pt>
                <c:pt idx="3368">
                  <c:v>0.94720000000004001</c:v>
                </c:pt>
                <c:pt idx="3369">
                  <c:v>0.94760000000003997</c:v>
                </c:pt>
                <c:pt idx="3370">
                  <c:v>0.94800000000004003</c:v>
                </c:pt>
                <c:pt idx="3371">
                  <c:v>0.94840000000003999</c:v>
                </c:pt>
                <c:pt idx="3372">
                  <c:v>0.94880000000003994</c:v>
                </c:pt>
                <c:pt idx="3373">
                  <c:v>0.94920000000004001</c:v>
                </c:pt>
                <c:pt idx="3374">
                  <c:v>0.94960000000003997</c:v>
                </c:pt>
                <c:pt idx="3375">
                  <c:v>0.95000000000004003</c:v>
                </c:pt>
                <c:pt idx="3376">
                  <c:v>0.95040000000003999</c:v>
                </c:pt>
                <c:pt idx="3377">
                  <c:v>0.95080000000003995</c:v>
                </c:pt>
                <c:pt idx="3378">
                  <c:v>0.95120000000004001</c:v>
                </c:pt>
                <c:pt idx="3379">
                  <c:v>0.95160000000003997</c:v>
                </c:pt>
                <c:pt idx="3380">
                  <c:v>0.95200000000004004</c:v>
                </c:pt>
                <c:pt idx="3381">
                  <c:v>0.95240000000003999</c:v>
                </c:pt>
                <c:pt idx="3382">
                  <c:v>0.95280000000003995</c:v>
                </c:pt>
                <c:pt idx="3383">
                  <c:v>0.95320000000004002</c:v>
                </c:pt>
                <c:pt idx="3384">
                  <c:v>0.95360000000003997</c:v>
                </c:pt>
                <c:pt idx="3385">
                  <c:v>0.95400000000004004</c:v>
                </c:pt>
                <c:pt idx="3386">
                  <c:v>0.95440000000003999</c:v>
                </c:pt>
                <c:pt idx="3387">
                  <c:v>0.95480000000003995</c:v>
                </c:pt>
                <c:pt idx="3388">
                  <c:v>0.95520000000004002</c:v>
                </c:pt>
                <c:pt idx="3389">
                  <c:v>0.95560000000003997</c:v>
                </c:pt>
                <c:pt idx="3390">
                  <c:v>0.95600000000004004</c:v>
                </c:pt>
                <c:pt idx="3391">
                  <c:v>0.95640000000004</c:v>
                </c:pt>
                <c:pt idx="3392">
                  <c:v>0.95680000000003995</c:v>
                </c:pt>
                <c:pt idx="3393">
                  <c:v>0.95720000000004002</c:v>
                </c:pt>
                <c:pt idx="3394">
                  <c:v>0.95760000000003997</c:v>
                </c:pt>
                <c:pt idx="3395">
                  <c:v>0.95800000000004004</c:v>
                </c:pt>
                <c:pt idx="3396">
                  <c:v>0.95840000000004</c:v>
                </c:pt>
                <c:pt idx="3397">
                  <c:v>0.95880000000003995</c:v>
                </c:pt>
                <c:pt idx="3398">
                  <c:v>0.95920000000004002</c:v>
                </c:pt>
                <c:pt idx="3399">
                  <c:v>0.95960000000003998</c:v>
                </c:pt>
                <c:pt idx="3400">
                  <c:v>0.96000000000004004</c:v>
                </c:pt>
                <c:pt idx="3401">
                  <c:v>0.96040000000004</c:v>
                </c:pt>
                <c:pt idx="3402">
                  <c:v>0.96080000000003996</c:v>
                </c:pt>
                <c:pt idx="3403">
                  <c:v>0.96120000000004002</c:v>
                </c:pt>
                <c:pt idx="3404">
                  <c:v>0.96160000000003998</c:v>
                </c:pt>
                <c:pt idx="3405">
                  <c:v>0.96200000000004005</c:v>
                </c:pt>
                <c:pt idx="3406">
                  <c:v>0.96240000000004</c:v>
                </c:pt>
                <c:pt idx="3407">
                  <c:v>0.96280000000003996</c:v>
                </c:pt>
                <c:pt idx="3408">
                  <c:v>0.96320000000004002</c:v>
                </c:pt>
                <c:pt idx="3409">
                  <c:v>0.96360000000003998</c:v>
                </c:pt>
                <c:pt idx="3410">
                  <c:v>0.96400000000004005</c:v>
                </c:pt>
                <c:pt idx="3411">
                  <c:v>0.96440000000004</c:v>
                </c:pt>
                <c:pt idx="3412">
                  <c:v>0.96480000000003996</c:v>
                </c:pt>
                <c:pt idx="3413">
                  <c:v>0.96520000000004003</c:v>
                </c:pt>
                <c:pt idx="3414">
                  <c:v>0.96560000000003998</c:v>
                </c:pt>
                <c:pt idx="3415">
                  <c:v>0.96600000000004005</c:v>
                </c:pt>
                <c:pt idx="3416">
                  <c:v>0.96640000000004</c:v>
                </c:pt>
                <c:pt idx="3417">
                  <c:v>0.96680000000003996</c:v>
                </c:pt>
                <c:pt idx="3418">
                  <c:v>0.96720000000004003</c:v>
                </c:pt>
                <c:pt idx="3419">
                  <c:v>0.96760000000003998</c:v>
                </c:pt>
                <c:pt idx="3420">
                  <c:v>0.96800000000004005</c:v>
                </c:pt>
                <c:pt idx="3421">
                  <c:v>0.96840000000004001</c:v>
                </c:pt>
                <c:pt idx="3422">
                  <c:v>0.96880000000003996</c:v>
                </c:pt>
                <c:pt idx="3423">
                  <c:v>0.96920000000004003</c:v>
                </c:pt>
                <c:pt idx="3424">
                  <c:v>0.96960000000003999</c:v>
                </c:pt>
                <c:pt idx="3425">
                  <c:v>0.97000000000004005</c:v>
                </c:pt>
                <c:pt idx="3426">
                  <c:v>0.97040000000004001</c:v>
                </c:pt>
                <c:pt idx="3427">
                  <c:v>0.97080000000003996</c:v>
                </c:pt>
                <c:pt idx="3428">
                  <c:v>0.97120000000004003</c:v>
                </c:pt>
                <c:pt idx="3429">
                  <c:v>0.97160000000003999</c:v>
                </c:pt>
                <c:pt idx="3430">
                  <c:v>0.97200000000004005</c:v>
                </c:pt>
                <c:pt idx="3431">
                  <c:v>0.97240000000004001</c:v>
                </c:pt>
                <c:pt idx="3432">
                  <c:v>0.97280000000003997</c:v>
                </c:pt>
                <c:pt idx="3433">
                  <c:v>0.97320000000004003</c:v>
                </c:pt>
                <c:pt idx="3434">
                  <c:v>0.97360000000003999</c:v>
                </c:pt>
                <c:pt idx="3435">
                  <c:v>0.97400000000003994</c:v>
                </c:pt>
                <c:pt idx="3436">
                  <c:v>0.97440000000004001</c:v>
                </c:pt>
                <c:pt idx="3437">
                  <c:v>0.97480000000003997</c:v>
                </c:pt>
                <c:pt idx="3438">
                  <c:v>0.97520000000004003</c:v>
                </c:pt>
                <c:pt idx="3439">
                  <c:v>0.97560000000003999</c:v>
                </c:pt>
                <c:pt idx="3440">
                  <c:v>0.97600000000003995</c:v>
                </c:pt>
                <c:pt idx="3441">
                  <c:v>0.97640000000004001</c:v>
                </c:pt>
                <c:pt idx="3442">
                  <c:v>0.97680000000003997</c:v>
                </c:pt>
                <c:pt idx="3443">
                  <c:v>0.97720000000004004</c:v>
                </c:pt>
                <c:pt idx="3444">
                  <c:v>0.97760000000003999</c:v>
                </c:pt>
                <c:pt idx="3445">
                  <c:v>0.97800000000003995</c:v>
                </c:pt>
                <c:pt idx="3446">
                  <c:v>0.97840000000004002</c:v>
                </c:pt>
                <c:pt idx="3447">
                  <c:v>0.97880000000003997</c:v>
                </c:pt>
                <c:pt idx="3448">
                  <c:v>0.97920000000004004</c:v>
                </c:pt>
                <c:pt idx="3449">
                  <c:v>0.97960000000003999</c:v>
                </c:pt>
                <c:pt idx="3450">
                  <c:v>0.98000000000003995</c:v>
                </c:pt>
                <c:pt idx="3451">
                  <c:v>0.98040000000004002</c:v>
                </c:pt>
                <c:pt idx="3452">
                  <c:v>0.98080000000003997</c:v>
                </c:pt>
                <c:pt idx="3453">
                  <c:v>0.98120000000004004</c:v>
                </c:pt>
                <c:pt idx="3454">
                  <c:v>0.98160000000004</c:v>
                </c:pt>
                <c:pt idx="3455">
                  <c:v>0.98200000000003995</c:v>
                </c:pt>
                <c:pt idx="3456">
                  <c:v>0.98240000000004002</c:v>
                </c:pt>
                <c:pt idx="3457">
                  <c:v>0.98280000000003997</c:v>
                </c:pt>
                <c:pt idx="3458">
                  <c:v>0.98320000000004004</c:v>
                </c:pt>
                <c:pt idx="3459">
                  <c:v>0.98360000000004</c:v>
                </c:pt>
                <c:pt idx="3460">
                  <c:v>0.98400000000003995</c:v>
                </c:pt>
                <c:pt idx="3461">
                  <c:v>0.98440000000004002</c:v>
                </c:pt>
                <c:pt idx="3462">
                  <c:v>0.98480000000003998</c:v>
                </c:pt>
                <c:pt idx="3463">
                  <c:v>0.98520000000004004</c:v>
                </c:pt>
                <c:pt idx="3464">
                  <c:v>0.98560000000004</c:v>
                </c:pt>
                <c:pt idx="3465">
                  <c:v>0.98600000000003996</c:v>
                </c:pt>
                <c:pt idx="3466">
                  <c:v>0.98640000000004002</c:v>
                </c:pt>
                <c:pt idx="3467">
                  <c:v>0.98680000000003998</c:v>
                </c:pt>
                <c:pt idx="3468">
                  <c:v>0.98720000000004005</c:v>
                </c:pt>
                <c:pt idx="3469">
                  <c:v>0.98760000000004</c:v>
                </c:pt>
                <c:pt idx="3470">
                  <c:v>0.98800000000003996</c:v>
                </c:pt>
                <c:pt idx="3471">
                  <c:v>0.98840000000004002</c:v>
                </c:pt>
                <c:pt idx="3472">
                  <c:v>0.98880000000003998</c:v>
                </c:pt>
                <c:pt idx="3473">
                  <c:v>0.98920000000004005</c:v>
                </c:pt>
                <c:pt idx="3474">
                  <c:v>0.98960000000004</c:v>
                </c:pt>
                <c:pt idx="3475">
                  <c:v>0.99000000000003996</c:v>
                </c:pt>
                <c:pt idx="3476">
                  <c:v>0.99040000000004003</c:v>
                </c:pt>
                <c:pt idx="3477">
                  <c:v>0.99080000000003998</c:v>
                </c:pt>
                <c:pt idx="3478">
                  <c:v>0.99120000000004005</c:v>
                </c:pt>
                <c:pt idx="3479">
                  <c:v>0.99160000000004</c:v>
                </c:pt>
                <c:pt idx="3480">
                  <c:v>0.99200000000003996</c:v>
                </c:pt>
                <c:pt idx="3481">
                  <c:v>0.99240000000004003</c:v>
                </c:pt>
                <c:pt idx="3482">
                  <c:v>0.99280000000003998</c:v>
                </c:pt>
                <c:pt idx="3483">
                  <c:v>0.99320000000004005</c:v>
                </c:pt>
                <c:pt idx="3484">
                  <c:v>0.99360000000004001</c:v>
                </c:pt>
                <c:pt idx="3485">
                  <c:v>0.99400000000003996</c:v>
                </c:pt>
                <c:pt idx="3486">
                  <c:v>0.99440000000004003</c:v>
                </c:pt>
                <c:pt idx="3487">
                  <c:v>0.99480000000003999</c:v>
                </c:pt>
                <c:pt idx="3488">
                  <c:v>0.99520000000004005</c:v>
                </c:pt>
                <c:pt idx="3489">
                  <c:v>0.99560000000004001</c:v>
                </c:pt>
                <c:pt idx="3490">
                  <c:v>0.99600000000003996</c:v>
                </c:pt>
                <c:pt idx="3491">
                  <c:v>0.99640000000004003</c:v>
                </c:pt>
                <c:pt idx="3492">
                  <c:v>0.99680000000003999</c:v>
                </c:pt>
                <c:pt idx="3493">
                  <c:v>0.99720000000004005</c:v>
                </c:pt>
                <c:pt idx="3494">
                  <c:v>0.99760000000004001</c:v>
                </c:pt>
                <c:pt idx="3495">
                  <c:v>0.99800000000003997</c:v>
                </c:pt>
                <c:pt idx="3496">
                  <c:v>0.99840000000004003</c:v>
                </c:pt>
                <c:pt idx="3497">
                  <c:v>0.99880000000003999</c:v>
                </c:pt>
                <c:pt idx="3498">
                  <c:v>0.99920000000003995</c:v>
                </c:pt>
                <c:pt idx="3499">
                  <c:v>0.99960000000004001</c:v>
                </c:pt>
                <c:pt idx="3500">
                  <c:v>1.00000000000004</c:v>
                </c:pt>
                <c:pt idx="3501">
                  <c:v>1.0004000000000399</c:v>
                </c:pt>
                <c:pt idx="3502">
                  <c:v>1.0008000000000401</c:v>
                </c:pt>
                <c:pt idx="3503">
                  <c:v>1.0012000000000401</c:v>
                </c:pt>
                <c:pt idx="3504">
                  <c:v>1.00160000000004</c:v>
                </c:pt>
                <c:pt idx="3505">
                  <c:v>1.00200000000004</c:v>
                </c:pt>
                <c:pt idx="3506">
                  <c:v>1.0024000000000399</c:v>
                </c:pt>
                <c:pt idx="3507">
                  <c:v>1.0028000000000401</c:v>
                </c:pt>
                <c:pt idx="3508">
                  <c:v>1.0032000000000401</c:v>
                </c:pt>
                <c:pt idx="3509">
                  <c:v>1.00360000000004</c:v>
                </c:pt>
                <c:pt idx="3510">
                  <c:v>1.00400000000004</c:v>
                </c:pt>
                <c:pt idx="3511">
                  <c:v>1.0044000000000399</c:v>
                </c:pt>
                <c:pt idx="3512">
                  <c:v>1.0048000000000401</c:v>
                </c:pt>
                <c:pt idx="3513">
                  <c:v>1.0052000000000401</c:v>
                </c:pt>
                <c:pt idx="3514">
                  <c:v>1.00560000000004</c:v>
                </c:pt>
                <c:pt idx="3515">
                  <c:v>1.00600000000004</c:v>
                </c:pt>
                <c:pt idx="3516">
                  <c:v>1.0064000000000399</c:v>
                </c:pt>
                <c:pt idx="3517">
                  <c:v>1.0068000000000401</c:v>
                </c:pt>
                <c:pt idx="3518">
                  <c:v>1.0072000000000401</c:v>
                </c:pt>
                <c:pt idx="3519">
                  <c:v>1.00760000000004</c:v>
                </c:pt>
                <c:pt idx="3520">
                  <c:v>1.00800000000004</c:v>
                </c:pt>
                <c:pt idx="3521">
                  <c:v>1.0084000000000399</c:v>
                </c:pt>
                <c:pt idx="3522">
                  <c:v>1.0088000000000401</c:v>
                </c:pt>
                <c:pt idx="3523">
                  <c:v>1.0092000000000401</c:v>
                </c:pt>
                <c:pt idx="3524">
                  <c:v>1.00960000000004</c:v>
                </c:pt>
                <c:pt idx="3525">
                  <c:v>1.01000000000004</c:v>
                </c:pt>
                <c:pt idx="3526">
                  <c:v>1.0104000000000399</c:v>
                </c:pt>
                <c:pt idx="3527">
                  <c:v>1.0108000000000401</c:v>
                </c:pt>
                <c:pt idx="3528">
                  <c:v>1.0112000000000401</c:v>
                </c:pt>
                <c:pt idx="3529">
                  <c:v>1.01160000000004</c:v>
                </c:pt>
                <c:pt idx="3530">
                  <c:v>1.01200000000004</c:v>
                </c:pt>
                <c:pt idx="3531">
                  <c:v>1.0124000000000399</c:v>
                </c:pt>
                <c:pt idx="3532">
                  <c:v>1.0128000000000399</c:v>
                </c:pt>
                <c:pt idx="3533">
                  <c:v>1.0132000000000401</c:v>
                </c:pt>
                <c:pt idx="3534">
                  <c:v>1.01360000000004</c:v>
                </c:pt>
                <c:pt idx="3535">
                  <c:v>1.01400000000004</c:v>
                </c:pt>
                <c:pt idx="3536">
                  <c:v>1.0144000000000399</c:v>
                </c:pt>
                <c:pt idx="3537">
                  <c:v>1.0148000000000399</c:v>
                </c:pt>
                <c:pt idx="3538">
                  <c:v>1.0152000000000401</c:v>
                </c:pt>
                <c:pt idx="3539">
                  <c:v>1.01560000000004</c:v>
                </c:pt>
                <c:pt idx="3540">
                  <c:v>1.01600000000004</c:v>
                </c:pt>
                <c:pt idx="3541">
                  <c:v>1.0164000000000399</c:v>
                </c:pt>
                <c:pt idx="3542">
                  <c:v>1.0168000000000399</c:v>
                </c:pt>
                <c:pt idx="3543">
                  <c:v>1.0172000000000401</c:v>
                </c:pt>
                <c:pt idx="3544">
                  <c:v>1.01760000000004</c:v>
                </c:pt>
                <c:pt idx="3545">
                  <c:v>1.01800000000004</c:v>
                </c:pt>
                <c:pt idx="3546">
                  <c:v>1.0184000000000399</c:v>
                </c:pt>
                <c:pt idx="3547">
                  <c:v>1.0188000000000399</c:v>
                </c:pt>
                <c:pt idx="3548">
                  <c:v>1.0192000000000401</c:v>
                </c:pt>
                <c:pt idx="3549">
                  <c:v>1.01960000000004</c:v>
                </c:pt>
                <c:pt idx="3550">
                  <c:v>1.02000000000004</c:v>
                </c:pt>
                <c:pt idx="3551">
                  <c:v>1.0204000000000399</c:v>
                </c:pt>
                <c:pt idx="3552">
                  <c:v>1.0208000000000399</c:v>
                </c:pt>
                <c:pt idx="3553">
                  <c:v>1.0212000000000401</c:v>
                </c:pt>
                <c:pt idx="3554">
                  <c:v>1.02160000000004</c:v>
                </c:pt>
                <c:pt idx="3555">
                  <c:v>1.02200000000004</c:v>
                </c:pt>
                <c:pt idx="3556">
                  <c:v>1.0224000000000399</c:v>
                </c:pt>
                <c:pt idx="3557">
                  <c:v>1.0228000000000399</c:v>
                </c:pt>
                <c:pt idx="3558">
                  <c:v>1.0232000000000401</c:v>
                </c:pt>
                <c:pt idx="3559">
                  <c:v>1.02360000000004</c:v>
                </c:pt>
                <c:pt idx="3560">
                  <c:v>1.02400000000004</c:v>
                </c:pt>
                <c:pt idx="3561">
                  <c:v>1.0244000000000399</c:v>
                </c:pt>
                <c:pt idx="3562">
                  <c:v>1.0248000000000399</c:v>
                </c:pt>
                <c:pt idx="3563">
                  <c:v>1.0252000000000401</c:v>
                </c:pt>
                <c:pt idx="3564">
                  <c:v>1.02560000000004</c:v>
                </c:pt>
                <c:pt idx="3565">
                  <c:v>1.02600000000004</c:v>
                </c:pt>
                <c:pt idx="3566">
                  <c:v>1.0264000000000399</c:v>
                </c:pt>
                <c:pt idx="3567">
                  <c:v>1.0268000000000399</c:v>
                </c:pt>
                <c:pt idx="3568">
                  <c:v>1.0272000000000401</c:v>
                </c:pt>
                <c:pt idx="3569">
                  <c:v>1.02760000000004</c:v>
                </c:pt>
                <c:pt idx="3570">
                  <c:v>1.02800000000004</c:v>
                </c:pt>
                <c:pt idx="3571">
                  <c:v>1.0284000000000399</c:v>
                </c:pt>
                <c:pt idx="3572">
                  <c:v>1.0288000000000399</c:v>
                </c:pt>
                <c:pt idx="3573">
                  <c:v>1.0292000000000401</c:v>
                </c:pt>
                <c:pt idx="3574">
                  <c:v>1.02960000000004</c:v>
                </c:pt>
                <c:pt idx="3575">
                  <c:v>1.03000000000004</c:v>
                </c:pt>
                <c:pt idx="3576">
                  <c:v>1.03040000000004</c:v>
                </c:pt>
                <c:pt idx="3577">
                  <c:v>1.0308000000000399</c:v>
                </c:pt>
                <c:pt idx="3578">
                  <c:v>1.0312000000000401</c:v>
                </c:pt>
                <c:pt idx="3579">
                  <c:v>1.03160000000004</c:v>
                </c:pt>
                <c:pt idx="3580">
                  <c:v>1.03200000000004</c:v>
                </c:pt>
                <c:pt idx="3581">
                  <c:v>1.03240000000004</c:v>
                </c:pt>
                <c:pt idx="3582">
                  <c:v>1.0328000000000399</c:v>
                </c:pt>
                <c:pt idx="3583">
                  <c:v>1.0332000000000401</c:v>
                </c:pt>
                <c:pt idx="3584">
                  <c:v>1.03360000000004</c:v>
                </c:pt>
                <c:pt idx="3585">
                  <c:v>1.03400000000004</c:v>
                </c:pt>
                <c:pt idx="3586">
                  <c:v>1.03440000000004</c:v>
                </c:pt>
                <c:pt idx="3587">
                  <c:v>1.0348000000000399</c:v>
                </c:pt>
                <c:pt idx="3588">
                  <c:v>1.0352000000000401</c:v>
                </c:pt>
                <c:pt idx="3589">
                  <c:v>1.03560000000004</c:v>
                </c:pt>
                <c:pt idx="3590">
                  <c:v>1.03600000000004</c:v>
                </c:pt>
                <c:pt idx="3591">
                  <c:v>1.03640000000004</c:v>
                </c:pt>
                <c:pt idx="3592">
                  <c:v>1.0368000000000399</c:v>
                </c:pt>
                <c:pt idx="3593">
                  <c:v>1.0372000000000401</c:v>
                </c:pt>
                <c:pt idx="3594">
                  <c:v>1.03760000000004</c:v>
                </c:pt>
                <c:pt idx="3595">
                  <c:v>1.03800000000004</c:v>
                </c:pt>
                <c:pt idx="3596">
                  <c:v>1.03840000000004</c:v>
                </c:pt>
                <c:pt idx="3597">
                  <c:v>1.0388000000000399</c:v>
                </c:pt>
                <c:pt idx="3598">
                  <c:v>1.0392000000000401</c:v>
                </c:pt>
                <c:pt idx="3599">
                  <c:v>1.03960000000004</c:v>
                </c:pt>
                <c:pt idx="3600">
                  <c:v>1.04000000000004</c:v>
                </c:pt>
                <c:pt idx="3601">
                  <c:v>1.04040000000004</c:v>
                </c:pt>
                <c:pt idx="3602">
                  <c:v>1.0408000000000399</c:v>
                </c:pt>
                <c:pt idx="3603">
                  <c:v>1.0412000000000401</c:v>
                </c:pt>
                <c:pt idx="3604">
                  <c:v>1.04160000000004</c:v>
                </c:pt>
                <c:pt idx="3605">
                  <c:v>1.04200000000004</c:v>
                </c:pt>
                <c:pt idx="3606">
                  <c:v>1.04240000000004</c:v>
                </c:pt>
                <c:pt idx="3607">
                  <c:v>1.0428000000000399</c:v>
                </c:pt>
                <c:pt idx="3608">
                  <c:v>1.0432000000000401</c:v>
                </c:pt>
                <c:pt idx="3609">
                  <c:v>1.0436000000000401</c:v>
                </c:pt>
                <c:pt idx="3610">
                  <c:v>1.04400000000004</c:v>
                </c:pt>
                <c:pt idx="3611">
                  <c:v>1.04440000000004</c:v>
                </c:pt>
                <c:pt idx="3612">
                  <c:v>1.0448000000000399</c:v>
                </c:pt>
                <c:pt idx="3613">
                  <c:v>1.0452000000000401</c:v>
                </c:pt>
                <c:pt idx="3614">
                  <c:v>1.0456000000000401</c:v>
                </c:pt>
                <c:pt idx="3615">
                  <c:v>1.04600000000004</c:v>
                </c:pt>
                <c:pt idx="3616">
                  <c:v>1.04640000000004</c:v>
                </c:pt>
                <c:pt idx="3617">
                  <c:v>1.0468000000000399</c:v>
                </c:pt>
                <c:pt idx="3618">
                  <c:v>1.0472000000000401</c:v>
                </c:pt>
                <c:pt idx="3619">
                  <c:v>1.0476000000000401</c:v>
                </c:pt>
                <c:pt idx="3620">
                  <c:v>1.04800000000004</c:v>
                </c:pt>
                <c:pt idx="3621">
                  <c:v>1.04840000000004</c:v>
                </c:pt>
                <c:pt idx="3622">
                  <c:v>1.0488000000000399</c:v>
                </c:pt>
                <c:pt idx="3623">
                  <c:v>1.0492000000000401</c:v>
                </c:pt>
                <c:pt idx="3624">
                  <c:v>1.0496000000000401</c:v>
                </c:pt>
                <c:pt idx="3625">
                  <c:v>1.05000000000004</c:v>
                </c:pt>
                <c:pt idx="3626">
                  <c:v>1.05040000000004</c:v>
                </c:pt>
                <c:pt idx="3627">
                  <c:v>1.0508000000000399</c:v>
                </c:pt>
                <c:pt idx="3628">
                  <c:v>1.0512000000000401</c:v>
                </c:pt>
                <c:pt idx="3629">
                  <c:v>1.0516000000000401</c:v>
                </c:pt>
                <c:pt idx="3630">
                  <c:v>1.05200000000004</c:v>
                </c:pt>
                <c:pt idx="3631">
                  <c:v>1.05240000000004</c:v>
                </c:pt>
                <c:pt idx="3632">
                  <c:v>1.0528000000000399</c:v>
                </c:pt>
                <c:pt idx="3633">
                  <c:v>1.0532000000000401</c:v>
                </c:pt>
                <c:pt idx="3634">
                  <c:v>1.0536000000000401</c:v>
                </c:pt>
                <c:pt idx="3635">
                  <c:v>1.05400000000004</c:v>
                </c:pt>
                <c:pt idx="3636">
                  <c:v>1.05440000000004</c:v>
                </c:pt>
                <c:pt idx="3637">
                  <c:v>1.0548000000000399</c:v>
                </c:pt>
                <c:pt idx="3638">
                  <c:v>1.0552000000000401</c:v>
                </c:pt>
                <c:pt idx="3639">
                  <c:v>1.0556000000000401</c:v>
                </c:pt>
                <c:pt idx="3640">
                  <c:v>1.05600000000004</c:v>
                </c:pt>
                <c:pt idx="3641">
                  <c:v>1.05640000000004</c:v>
                </c:pt>
                <c:pt idx="3642">
                  <c:v>1.0568000000000399</c:v>
                </c:pt>
                <c:pt idx="3643">
                  <c:v>1.0572000000000401</c:v>
                </c:pt>
                <c:pt idx="3644">
                  <c:v>1.0576000000000401</c:v>
                </c:pt>
                <c:pt idx="3645">
                  <c:v>1.05800000000004</c:v>
                </c:pt>
                <c:pt idx="3646">
                  <c:v>1.05840000000004</c:v>
                </c:pt>
                <c:pt idx="3647">
                  <c:v>1.0588000000000399</c:v>
                </c:pt>
                <c:pt idx="3648">
                  <c:v>1.0592000000000401</c:v>
                </c:pt>
                <c:pt idx="3649">
                  <c:v>1.0596000000000401</c:v>
                </c:pt>
                <c:pt idx="3650">
                  <c:v>1.06000000000004</c:v>
                </c:pt>
                <c:pt idx="3651">
                  <c:v>1.06040000000004</c:v>
                </c:pt>
                <c:pt idx="3652">
                  <c:v>1.0608000000000399</c:v>
                </c:pt>
                <c:pt idx="3653">
                  <c:v>1.0612000000000399</c:v>
                </c:pt>
                <c:pt idx="3654">
                  <c:v>1.0616000000000401</c:v>
                </c:pt>
                <c:pt idx="3655">
                  <c:v>1.06200000000004</c:v>
                </c:pt>
                <c:pt idx="3656">
                  <c:v>1.06240000000004</c:v>
                </c:pt>
                <c:pt idx="3657">
                  <c:v>1.0628000000000399</c:v>
                </c:pt>
                <c:pt idx="3658">
                  <c:v>1.0632000000000399</c:v>
                </c:pt>
                <c:pt idx="3659">
                  <c:v>1.0636000000000401</c:v>
                </c:pt>
                <c:pt idx="3660">
                  <c:v>1.06400000000004</c:v>
                </c:pt>
                <c:pt idx="3661">
                  <c:v>1.06440000000004</c:v>
                </c:pt>
                <c:pt idx="3662">
                  <c:v>1.0648000000000399</c:v>
                </c:pt>
                <c:pt idx="3663">
                  <c:v>1.0652000000000399</c:v>
                </c:pt>
                <c:pt idx="3664">
                  <c:v>1.0656000000000401</c:v>
                </c:pt>
                <c:pt idx="3665">
                  <c:v>1.06600000000004</c:v>
                </c:pt>
                <c:pt idx="3666">
                  <c:v>1.06640000000004</c:v>
                </c:pt>
                <c:pt idx="3667">
                  <c:v>1.0668000000000399</c:v>
                </c:pt>
                <c:pt idx="3668">
                  <c:v>1.0672000000000399</c:v>
                </c:pt>
                <c:pt idx="3669">
                  <c:v>1.0676000000000401</c:v>
                </c:pt>
                <c:pt idx="3670">
                  <c:v>1.06800000000004</c:v>
                </c:pt>
                <c:pt idx="3671">
                  <c:v>1.06840000000004</c:v>
                </c:pt>
                <c:pt idx="3672">
                  <c:v>1.0688000000000399</c:v>
                </c:pt>
                <c:pt idx="3673">
                  <c:v>1.0692000000000399</c:v>
                </c:pt>
                <c:pt idx="3674">
                  <c:v>1.0696000000000401</c:v>
                </c:pt>
                <c:pt idx="3675">
                  <c:v>1.07000000000004</c:v>
                </c:pt>
                <c:pt idx="3676">
                  <c:v>1.07040000000004</c:v>
                </c:pt>
                <c:pt idx="3677">
                  <c:v>1.0708000000000399</c:v>
                </c:pt>
                <c:pt idx="3678">
                  <c:v>1.0712000000000399</c:v>
                </c:pt>
                <c:pt idx="3679">
                  <c:v>1.0716000000000401</c:v>
                </c:pt>
                <c:pt idx="3680">
                  <c:v>1.07200000000004</c:v>
                </c:pt>
                <c:pt idx="3681">
                  <c:v>1.07240000000004</c:v>
                </c:pt>
                <c:pt idx="3682">
                  <c:v>1.0728000000000399</c:v>
                </c:pt>
                <c:pt idx="3683">
                  <c:v>1.0732000000000399</c:v>
                </c:pt>
                <c:pt idx="3684">
                  <c:v>1.0736000000000401</c:v>
                </c:pt>
                <c:pt idx="3685">
                  <c:v>1.07400000000004</c:v>
                </c:pt>
                <c:pt idx="3686">
                  <c:v>1.07440000000004</c:v>
                </c:pt>
                <c:pt idx="3687">
                  <c:v>1.0748000000000399</c:v>
                </c:pt>
                <c:pt idx="3688">
                  <c:v>1.0752000000000399</c:v>
                </c:pt>
                <c:pt idx="3689">
                  <c:v>1.0756000000000401</c:v>
                </c:pt>
                <c:pt idx="3690">
                  <c:v>1.07600000000004</c:v>
                </c:pt>
                <c:pt idx="3691">
                  <c:v>1.07640000000004</c:v>
                </c:pt>
                <c:pt idx="3692">
                  <c:v>1.0768000000000399</c:v>
                </c:pt>
                <c:pt idx="3693">
                  <c:v>1.0772000000000399</c:v>
                </c:pt>
                <c:pt idx="3694">
                  <c:v>1.0776000000000401</c:v>
                </c:pt>
                <c:pt idx="3695">
                  <c:v>1.07800000000004</c:v>
                </c:pt>
                <c:pt idx="3696">
                  <c:v>1.07840000000004</c:v>
                </c:pt>
                <c:pt idx="3697">
                  <c:v>1.0788000000000399</c:v>
                </c:pt>
                <c:pt idx="3698">
                  <c:v>1.0792000000000399</c:v>
                </c:pt>
                <c:pt idx="3699">
                  <c:v>1.0796000000000401</c:v>
                </c:pt>
                <c:pt idx="3700">
                  <c:v>1.08000000000004</c:v>
                </c:pt>
                <c:pt idx="3701">
                  <c:v>1.08040000000004</c:v>
                </c:pt>
                <c:pt idx="3702">
                  <c:v>1.08080000000004</c:v>
                </c:pt>
                <c:pt idx="3703">
                  <c:v>1.0812000000000399</c:v>
                </c:pt>
                <c:pt idx="3704">
                  <c:v>1.0816000000000401</c:v>
                </c:pt>
                <c:pt idx="3705">
                  <c:v>1.08200000000004</c:v>
                </c:pt>
                <c:pt idx="3706">
                  <c:v>1.08240000000004</c:v>
                </c:pt>
                <c:pt idx="3707">
                  <c:v>1.08280000000004</c:v>
                </c:pt>
                <c:pt idx="3708">
                  <c:v>1.0832000000000399</c:v>
                </c:pt>
                <c:pt idx="3709">
                  <c:v>1.0836000000000401</c:v>
                </c:pt>
                <c:pt idx="3710">
                  <c:v>1.08400000000004</c:v>
                </c:pt>
                <c:pt idx="3711">
                  <c:v>1.08440000000004</c:v>
                </c:pt>
                <c:pt idx="3712">
                  <c:v>1.08480000000004</c:v>
                </c:pt>
                <c:pt idx="3713">
                  <c:v>1.0852000000000399</c:v>
                </c:pt>
                <c:pt idx="3714">
                  <c:v>1.0856000000000401</c:v>
                </c:pt>
                <c:pt idx="3715">
                  <c:v>1.08600000000004</c:v>
                </c:pt>
                <c:pt idx="3716">
                  <c:v>1.08640000000004</c:v>
                </c:pt>
                <c:pt idx="3717">
                  <c:v>1.08680000000004</c:v>
                </c:pt>
                <c:pt idx="3718">
                  <c:v>1.0872000000000399</c:v>
                </c:pt>
                <c:pt idx="3719">
                  <c:v>1.0876000000000401</c:v>
                </c:pt>
                <c:pt idx="3720">
                  <c:v>1.08800000000004</c:v>
                </c:pt>
                <c:pt idx="3721">
                  <c:v>1.08840000000004</c:v>
                </c:pt>
                <c:pt idx="3722">
                  <c:v>1.08880000000004</c:v>
                </c:pt>
                <c:pt idx="3723">
                  <c:v>1.0892000000000399</c:v>
                </c:pt>
                <c:pt idx="3724">
                  <c:v>1.0896000000000401</c:v>
                </c:pt>
                <c:pt idx="3725">
                  <c:v>1.09000000000004</c:v>
                </c:pt>
                <c:pt idx="3726">
                  <c:v>1.09040000000004</c:v>
                </c:pt>
                <c:pt idx="3727">
                  <c:v>1.09080000000004</c:v>
                </c:pt>
                <c:pt idx="3728">
                  <c:v>1.0912000000000399</c:v>
                </c:pt>
                <c:pt idx="3729">
                  <c:v>1.0916000000000401</c:v>
                </c:pt>
                <c:pt idx="3730">
                  <c:v>1.09200000000004</c:v>
                </c:pt>
                <c:pt idx="3731">
                  <c:v>1.09240000000004</c:v>
                </c:pt>
                <c:pt idx="3732">
                  <c:v>1.09280000000004</c:v>
                </c:pt>
                <c:pt idx="3733">
                  <c:v>1.0932000000000399</c:v>
                </c:pt>
                <c:pt idx="3734">
                  <c:v>1.0936000000000401</c:v>
                </c:pt>
                <c:pt idx="3735">
                  <c:v>1.0940000000000401</c:v>
                </c:pt>
                <c:pt idx="3736">
                  <c:v>1.09440000000004</c:v>
                </c:pt>
                <c:pt idx="3737">
                  <c:v>1.09480000000004</c:v>
                </c:pt>
                <c:pt idx="3738">
                  <c:v>1.0952000000000399</c:v>
                </c:pt>
                <c:pt idx="3739">
                  <c:v>1.0956000000000401</c:v>
                </c:pt>
                <c:pt idx="3740">
                  <c:v>1.0960000000000401</c:v>
                </c:pt>
                <c:pt idx="3741">
                  <c:v>1.09640000000004</c:v>
                </c:pt>
                <c:pt idx="3742">
                  <c:v>1.09680000000004</c:v>
                </c:pt>
                <c:pt idx="3743">
                  <c:v>1.0972000000000399</c:v>
                </c:pt>
                <c:pt idx="3744">
                  <c:v>1.0976000000000401</c:v>
                </c:pt>
                <c:pt idx="3745">
                  <c:v>1.0980000000000401</c:v>
                </c:pt>
                <c:pt idx="3746">
                  <c:v>1.09840000000004</c:v>
                </c:pt>
                <c:pt idx="3747">
                  <c:v>1.09880000000004</c:v>
                </c:pt>
                <c:pt idx="3748">
                  <c:v>1.0992000000000399</c:v>
                </c:pt>
                <c:pt idx="3749">
                  <c:v>1.0996000000000401</c:v>
                </c:pt>
                <c:pt idx="3750">
                  <c:v>1.1000000000000401</c:v>
                </c:pt>
                <c:pt idx="3751">
                  <c:v>1.10040000000004</c:v>
                </c:pt>
                <c:pt idx="3752">
                  <c:v>1.10080000000004</c:v>
                </c:pt>
                <c:pt idx="3753">
                  <c:v>1.1012000000000399</c:v>
                </c:pt>
                <c:pt idx="3754">
                  <c:v>1.1016000000000401</c:v>
                </c:pt>
                <c:pt idx="3755">
                  <c:v>1.1020000000000401</c:v>
                </c:pt>
                <c:pt idx="3756">
                  <c:v>1.10240000000004</c:v>
                </c:pt>
                <c:pt idx="3757">
                  <c:v>1.10280000000004</c:v>
                </c:pt>
                <c:pt idx="3758">
                  <c:v>1.1032000000000399</c:v>
                </c:pt>
                <c:pt idx="3759">
                  <c:v>1.1036000000000401</c:v>
                </c:pt>
                <c:pt idx="3760">
                  <c:v>1.1040000000000401</c:v>
                </c:pt>
                <c:pt idx="3761">
                  <c:v>1.10440000000004</c:v>
                </c:pt>
                <c:pt idx="3762">
                  <c:v>1.10480000000004</c:v>
                </c:pt>
                <c:pt idx="3763">
                  <c:v>1.1052000000000399</c:v>
                </c:pt>
                <c:pt idx="3764">
                  <c:v>1.1056000000000401</c:v>
                </c:pt>
                <c:pt idx="3765">
                  <c:v>1.1060000000000401</c:v>
                </c:pt>
                <c:pt idx="3766">
                  <c:v>1.10640000000004</c:v>
                </c:pt>
                <c:pt idx="3767">
                  <c:v>1.10680000000004</c:v>
                </c:pt>
                <c:pt idx="3768">
                  <c:v>1.1072000000000399</c:v>
                </c:pt>
                <c:pt idx="3769">
                  <c:v>1.1076000000000401</c:v>
                </c:pt>
                <c:pt idx="3770">
                  <c:v>1.1080000000000401</c:v>
                </c:pt>
                <c:pt idx="3771">
                  <c:v>1.10840000000004</c:v>
                </c:pt>
                <c:pt idx="3772">
                  <c:v>1.10880000000004</c:v>
                </c:pt>
                <c:pt idx="3773">
                  <c:v>1.1092000000000399</c:v>
                </c:pt>
                <c:pt idx="3774">
                  <c:v>1.1096000000000401</c:v>
                </c:pt>
                <c:pt idx="3775">
                  <c:v>1.1100000000000401</c:v>
                </c:pt>
                <c:pt idx="3776">
                  <c:v>1.11040000000004</c:v>
                </c:pt>
                <c:pt idx="3777">
                  <c:v>1.11080000000004</c:v>
                </c:pt>
                <c:pt idx="3778">
                  <c:v>1.1112000000000399</c:v>
                </c:pt>
                <c:pt idx="3779">
                  <c:v>1.1116000000000399</c:v>
                </c:pt>
                <c:pt idx="3780">
                  <c:v>1.1120000000000401</c:v>
                </c:pt>
                <c:pt idx="3781">
                  <c:v>1.11240000000004</c:v>
                </c:pt>
                <c:pt idx="3782">
                  <c:v>1.11280000000004</c:v>
                </c:pt>
                <c:pt idx="3783">
                  <c:v>1.1132000000000399</c:v>
                </c:pt>
                <c:pt idx="3784">
                  <c:v>1.1136000000000399</c:v>
                </c:pt>
                <c:pt idx="3785">
                  <c:v>1.1140000000000401</c:v>
                </c:pt>
                <c:pt idx="3786">
                  <c:v>1.11440000000004</c:v>
                </c:pt>
                <c:pt idx="3787">
                  <c:v>1.11480000000004</c:v>
                </c:pt>
                <c:pt idx="3788">
                  <c:v>1.1152000000000399</c:v>
                </c:pt>
                <c:pt idx="3789">
                  <c:v>1.1156000000000399</c:v>
                </c:pt>
                <c:pt idx="3790">
                  <c:v>1.1160000000000401</c:v>
                </c:pt>
                <c:pt idx="3791">
                  <c:v>1.11640000000004</c:v>
                </c:pt>
                <c:pt idx="3792">
                  <c:v>1.11680000000004</c:v>
                </c:pt>
                <c:pt idx="3793">
                  <c:v>1.1172000000000399</c:v>
                </c:pt>
                <c:pt idx="3794">
                  <c:v>1.1176000000000399</c:v>
                </c:pt>
                <c:pt idx="3795">
                  <c:v>1.1180000000000401</c:v>
                </c:pt>
                <c:pt idx="3796">
                  <c:v>1.11840000000004</c:v>
                </c:pt>
                <c:pt idx="3797">
                  <c:v>1.11880000000004</c:v>
                </c:pt>
                <c:pt idx="3798">
                  <c:v>1.1192000000000399</c:v>
                </c:pt>
                <c:pt idx="3799">
                  <c:v>1.1196000000000399</c:v>
                </c:pt>
                <c:pt idx="3800">
                  <c:v>1.1200000000000401</c:v>
                </c:pt>
                <c:pt idx="3801">
                  <c:v>1.12040000000004</c:v>
                </c:pt>
                <c:pt idx="3802">
                  <c:v>1.12080000000004</c:v>
                </c:pt>
                <c:pt idx="3803">
                  <c:v>1.1212000000000399</c:v>
                </c:pt>
                <c:pt idx="3804">
                  <c:v>1.1216000000000399</c:v>
                </c:pt>
                <c:pt idx="3805">
                  <c:v>1.1220000000000401</c:v>
                </c:pt>
                <c:pt idx="3806">
                  <c:v>1.12240000000004</c:v>
                </c:pt>
                <c:pt idx="3807">
                  <c:v>1.12280000000004</c:v>
                </c:pt>
                <c:pt idx="3808">
                  <c:v>1.1232000000000399</c:v>
                </c:pt>
                <c:pt idx="3809">
                  <c:v>1.1236000000000399</c:v>
                </c:pt>
                <c:pt idx="3810">
                  <c:v>1.1240000000000401</c:v>
                </c:pt>
                <c:pt idx="3811">
                  <c:v>1.12440000000004</c:v>
                </c:pt>
                <c:pt idx="3812">
                  <c:v>1.12480000000004</c:v>
                </c:pt>
                <c:pt idx="3813">
                  <c:v>1.1252000000000399</c:v>
                </c:pt>
                <c:pt idx="3814">
                  <c:v>1.1256000000000399</c:v>
                </c:pt>
                <c:pt idx="3815">
                  <c:v>1.1260000000000401</c:v>
                </c:pt>
                <c:pt idx="3816">
                  <c:v>1.12640000000004</c:v>
                </c:pt>
                <c:pt idx="3817">
                  <c:v>1.12680000000004</c:v>
                </c:pt>
                <c:pt idx="3818">
                  <c:v>1.1272000000000399</c:v>
                </c:pt>
                <c:pt idx="3819">
                  <c:v>1.1276000000000399</c:v>
                </c:pt>
                <c:pt idx="3820">
                  <c:v>1.1280000000000401</c:v>
                </c:pt>
                <c:pt idx="3821">
                  <c:v>1.12840000000004</c:v>
                </c:pt>
                <c:pt idx="3822">
                  <c:v>1.12880000000004</c:v>
                </c:pt>
                <c:pt idx="3823">
                  <c:v>1.1292000000000399</c:v>
                </c:pt>
                <c:pt idx="3824">
                  <c:v>1.1296000000000399</c:v>
                </c:pt>
                <c:pt idx="3825">
                  <c:v>1.1300000000000401</c:v>
                </c:pt>
                <c:pt idx="3826">
                  <c:v>1.13040000000004</c:v>
                </c:pt>
                <c:pt idx="3827">
                  <c:v>1.13080000000004</c:v>
                </c:pt>
                <c:pt idx="3828">
                  <c:v>1.13120000000004</c:v>
                </c:pt>
                <c:pt idx="3829">
                  <c:v>1.1316000000000399</c:v>
                </c:pt>
                <c:pt idx="3830">
                  <c:v>1.1320000000000401</c:v>
                </c:pt>
                <c:pt idx="3831">
                  <c:v>1.13240000000004</c:v>
                </c:pt>
                <c:pt idx="3832">
                  <c:v>1.13280000000004</c:v>
                </c:pt>
                <c:pt idx="3833">
                  <c:v>1.13320000000004</c:v>
                </c:pt>
                <c:pt idx="3834">
                  <c:v>1.1336000000000399</c:v>
                </c:pt>
                <c:pt idx="3835">
                  <c:v>1.1340000000000401</c:v>
                </c:pt>
                <c:pt idx="3836">
                  <c:v>1.13440000000004</c:v>
                </c:pt>
                <c:pt idx="3837">
                  <c:v>1.13480000000004</c:v>
                </c:pt>
                <c:pt idx="3838">
                  <c:v>1.13520000000004</c:v>
                </c:pt>
                <c:pt idx="3839">
                  <c:v>1.1356000000000399</c:v>
                </c:pt>
                <c:pt idx="3840">
                  <c:v>1.1360000000000401</c:v>
                </c:pt>
                <c:pt idx="3841">
                  <c:v>1.13640000000004</c:v>
                </c:pt>
                <c:pt idx="3842">
                  <c:v>1.13680000000004</c:v>
                </c:pt>
                <c:pt idx="3843">
                  <c:v>1.13720000000004</c:v>
                </c:pt>
                <c:pt idx="3844">
                  <c:v>1.1376000000000399</c:v>
                </c:pt>
                <c:pt idx="3845">
                  <c:v>1.1380000000000401</c:v>
                </c:pt>
                <c:pt idx="3846">
                  <c:v>1.13840000000004</c:v>
                </c:pt>
                <c:pt idx="3847">
                  <c:v>1.13880000000004</c:v>
                </c:pt>
                <c:pt idx="3848">
                  <c:v>1.13920000000004</c:v>
                </c:pt>
                <c:pt idx="3849">
                  <c:v>1.1396000000000399</c:v>
                </c:pt>
                <c:pt idx="3850">
                  <c:v>1.1400000000000401</c:v>
                </c:pt>
                <c:pt idx="3851">
                  <c:v>1.14040000000004</c:v>
                </c:pt>
                <c:pt idx="3852">
                  <c:v>1.14080000000004</c:v>
                </c:pt>
                <c:pt idx="3853">
                  <c:v>1.14120000000004</c:v>
                </c:pt>
                <c:pt idx="3854">
                  <c:v>1.1416000000000399</c:v>
                </c:pt>
                <c:pt idx="3855">
                  <c:v>1.1420000000000401</c:v>
                </c:pt>
                <c:pt idx="3856">
                  <c:v>1.1424000000000401</c:v>
                </c:pt>
                <c:pt idx="3857">
                  <c:v>1.14280000000004</c:v>
                </c:pt>
                <c:pt idx="3858">
                  <c:v>1.14320000000004</c:v>
                </c:pt>
                <c:pt idx="3859">
                  <c:v>1.1436000000000399</c:v>
                </c:pt>
                <c:pt idx="3860">
                  <c:v>1.1440000000000401</c:v>
                </c:pt>
                <c:pt idx="3861">
                  <c:v>1.1444000000000401</c:v>
                </c:pt>
                <c:pt idx="3862">
                  <c:v>1.14480000000004</c:v>
                </c:pt>
                <c:pt idx="3863">
                  <c:v>1.14520000000004</c:v>
                </c:pt>
                <c:pt idx="3864">
                  <c:v>1.1456000000000399</c:v>
                </c:pt>
                <c:pt idx="3865">
                  <c:v>1.1460000000000401</c:v>
                </c:pt>
                <c:pt idx="3866">
                  <c:v>1.1464000000000401</c:v>
                </c:pt>
                <c:pt idx="3867">
                  <c:v>1.14680000000004</c:v>
                </c:pt>
                <c:pt idx="3868">
                  <c:v>1.14720000000004</c:v>
                </c:pt>
                <c:pt idx="3869">
                  <c:v>1.1476000000000399</c:v>
                </c:pt>
                <c:pt idx="3870">
                  <c:v>1.1480000000000401</c:v>
                </c:pt>
                <c:pt idx="3871">
                  <c:v>1.1484000000000401</c:v>
                </c:pt>
                <c:pt idx="3872">
                  <c:v>1.14880000000004</c:v>
                </c:pt>
                <c:pt idx="3873">
                  <c:v>1.14920000000004</c:v>
                </c:pt>
                <c:pt idx="3874">
                  <c:v>1.1496000000000399</c:v>
                </c:pt>
                <c:pt idx="3875">
                  <c:v>1.1500000000000401</c:v>
                </c:pt>
                <c:pt idx="3876">
                  <c:v>1.1504000000000401</c:v>
                </c:pt>
                <c:pt idx="3877">
                  <c:v>1.15080000000004</c:v>
                </c:pt>
                <c:pt idx="3878">
                  <c:v>1.15120000000004</c:v>
                </c:pt>
                <c:pt idx="3879">
                  <c:v>1.1516000000000399</c:v>
                </c:pt>
                <c:pt idx="3880">
                  <c:v>1.1520000000000401</c:v>
                </c:pt>
                <c:pt idx="3881">
                  <c:v>1.1524000000000401</c:v>
                </c:pt>
                <c:pt idx="3882">
                  <c:v>1.15280000000004</c:v>
                </c:pt>
                <c:pt idx="3883">
                  <c:v>1.15320000000004</c:v>
                </c:pt>
                <c:pt idx="3884">
                  <c:v>1.1536000000000399</c:v>
                </c:pt>
                <c:pt idx="3885">
                  <c:v>1.1540000000000401</c:v>
                </c:pt>
                <c:pt idx="3886">
                  <c:v>1.1544000000000401</c:v>
                </c:pt>
                <c:pt idx="3887">
                  <c:v>1.15480000000004</c:v>
                </c:pt>
                <c:pt idx="3888">
                  <c:v>1.15520000000004</c:v>
                </c:pt>
                <c:pt idx="3889">
                  <c:v>1.1556000000000399</c:v>
                </c:pt>
                <c:pt idx="3890">
                  <c:v>1.1560000000000401</c:v>
                </c:pt>
                <c:pt idx="3891">
                  <c:v>1.1564000000000401</c:v>
                </c:pt>
                <c:pt idx="3892">
                  <c:v>1.15680000000004</c:v>
                </c:pt>
                <c:pt idx="3893">
                  <c:v>1.15720000000004</c:v>
                </c:pt>
                <c:pt idx="3894">
                  <c:v>1.1576000000000399</c:v>
                </c:pt>
                <c:pt idx="3895">
                  <c:v>1.1580000000000401</c:v>
                </c:pt>
                <c:pt idx="3896">
                  <c:v>1.1584000000000401</c:v>
                </c:pt>
                <c:pt idx="3897">
                  <c:v>1.15880000000004</c:v>
                </c:pt>
                <c:pt idx="3898">
                  <c:v>1.15920000000004</c:v>
                </c:pt>
                <c:pt idx="3899">
                  <c:v>1.1596000000000399</c:v>
                </c:pt>
                <c:pt idx="3900">
                  <c:v>1.1600000000000401</c:v>
                </c:pt>
                <c:pt idx="3901">
                  <c:v>1.1604000000000401</c:v>
                </c:pt>
                <c:pt idx="3902">
                  <c:v>1.16080000000004</c:v>
                </c:pt>
                <c:pt idx="3903">
                  <c:v>1.16120000000004</c:v>
                </c:pt>
                <c:pt idx="3904">
                  <c:v>1.1616000000000399</c:v>
                </c:pt>
                <c:pt idx="3905">
                  <c:v>1.1620000000000399</c:v>
                </c:pt>
                <c:pt idx="3906">
                  <c:v>1.1624000000000401</c:v>
                </c:pt>
                <c:pt idx="3907">
                  <c:v>1.16280000000004</c:v>
                </c:pt>
                <c:pt idx="3908">
                  <c:v>1.16320000000004</c:v>
                </c:pt>
                <c:pt idx="3909">
                  <c:v>1.1636000000000399</c:v>
                </c:pt>
                <c:pt idx="3910">
                  <c:v>1.1640000000000399</c:v>
                </c:pt>
                <c:pt idx="3911">
                  <c:v>1.1644000000000401</c:v>
                </c:pt>
                <c:pt idx="3912">
                  <c:v>1.16480000000004</c:v>
                </c:pt>
                <c:pt idx="3913">
                  <c:v>1.16520000000004</c:v>
                </c:pt>
                <c:pt idx="3914">
                  <c:v>1.1656000000000399</c:v>
                </c:pt>
                <c:pt idx="3915">
                  <c:v>1.1660000000000399</c:v>
                </c:pt>
                <c:pt idx="3916">
                  <c:v>1.1664000000000401</c:v>
                </c:pt>
                <c:pt idx="3917">
                  <c:v>1.16680000000004</c:v>
                </c:pt>
                <c:pt idx="3918">
                  <c:v>1.16720000000005</c:v>
                </c:pt>
                <c:pt idx="3919">
                  <c:v>1.1676000000000399</c:v>
                </c:pt>
                <c:pt idx="3920">
                  <c:v>1.1680000000000399</c:v>
                </c:pt>
                <c:pt idx="3921">
                  <c:v>1.1684000000000401</c:v>
                </c:pt>
                <c:pt idx="3922">
                  <c:v>1.16880000000004</c:v>
                </c:pt>
                <c:pt idx="3923">
                  <c:v>1.16920000000005</c:v>
                </c:pt>
                <c:pt idx="3924">
                  <c:v>1.1696000000000399</c:v>
                </c:pt>
                <c:pt idx="3925">
                  <c:v>1.1700000000000399</c:v>
                </c:pt>
                <c:pt idx="3926">
                  <c:v>1.1704000000000501</c:v>
                </c:pt>
                <c:pt idx="3927">
                  <c:v>1.17080000000005</c:v>
                </c:pt>
                <c:pt idx="3928">
                  <c:v>1.17120000000005</c:v>
                </c:pt>
                <c:pt idx="3929">
                  <c:v>1.1716000000000399</c:v>
                </c:pt>
                <c:pt idx="3930">
                  <c:v>1.1720000000000399</c:v>
                </c:pt>
                <c:pt idx="3931">
                  <c:v>1.1724000000000501</c:v>
                </c:pt>
                <c:pt idx="3932">
                  <c:v>1.17280000000005</c:v>
                </c:pt>
                <c:pt idx="3933">
                  <c:v>1.17320000000005</c:v>
                </c:pt>
                <c:pt idx="3934">
                  <c:v>1.1736000000000499</c:v>
                </c:pt>
                <c:pt idx="3935">
                  <c:v>1.1740000000000499</c:v>
                </c:pt>
                <c:pt idx="3936">
                  <c:v>1.1744000000000501</c:v>
                </c:pt>
                <c:pt idx="3937">
                  <c:v>1.17480000000005</c:v>
                </c:pt>
                <c:pt idx="3938">
                  <c:v>1.17520000000005</c:v>
                </c:pt>
                <c:pt idx="3939">
                  <c:v>1.1756000000000499</c:v>
                </c:pt>
                <c:pt idx="3940">
                  <c:v>1.1760000000000499</c:v>
                </c:pt>
                <c:pt idx="3941">
                  <c:v>1.1764000000000501</c:v>
                </c:pt>
                <c:pt idx="3942">
                  <c:v>1.17680000000005</c:v>
                </c:pt>
                <c:pt idx="3943">
                  <c:v>1.17720000000005</c:v>
                </c:pt>
                <c:pt idx="3944">
                  <c:v>1.1776000000000499</c:v>
                </c:pt>
                <c:pt idx="3945">
                  <c:v>1.1780000000000499</c:v>
                </c:pt>
                <c:pt idx="3946">
                  <c:v>1.1784000000000501</c:v>
                </c:pt>
                <c:pt idx="3947">
                  <c:v>1.17880000000005</c:v>
                </c:pt>
                <c:pt idx="3948">
                  <c:v>1.17920000000005</c:v>
                </c:pt>
                <c:pt idx="3949">
                  <c:v>1.1796000000000499</c:v>
                </c:pt>
                <c:pt idx="3950">
                  <c:v>1.1800000000000499</c:v>
                </c:pt>
                <c:pt idx="3951">
                  <c:v>1.1804000000000501</c:v>
                </c:pt>
                <c:pt idx="3952">
                  <c:v>1.18080000000005</c:v>
                </c:pt>
                <c:pt idx="3953">
                  <c:v>1.18120000000005</c:v>
                </c:pt>
                <c:pt idx="3954">
                  <c:v>1.1816000000000499</c:v>
                </c:pt>
                <c:pt idx="3955">
                  <c:v>1.1820000000000499</c:v>
                </c:pt>
                <c:pt idx="3956">
                  <c:v>1.1824000000000501</c:v>
                </c:pt>
                <c:pt idx="3957">
                  <c:v>1.18280000000005</c:v>
                </c:pt>
                <c:pt idx="3958">
                  <c:v>1.18320000000005</c:v>
                </c:pt>
                <c:pt idx="3959">
                  <c:v>1.1836000000000499</c:v>
                </c:pt>
                <c:pt idx="3960">
                  <c:v>1.1840000000000499</c:v>
                </c:pt>
                <c:pt idx="3961">
                  <c:v>1.1844000000000501</c:v>
                </c:pt>
                <c:pt idx="3962">
                  <c:v>1.18480000000005</c:v>
                </c:pt>
                <c:pt idx="3963">
                  <c:v>1.18520000000005</c:v>
                </c:pt>
                <c:pt idx="3964">
                  <c:v>1.1856000000000499</c:v>
                </c:pt>
                <c:pt idx="3965">
                  <c:v>1.1860000000000499</c:v>
                </c:pt>
                <c:pt idx="3966">
                  <c:v>1.1864000000000501</c:v>
                </c:pt>
                <c:pt idx="3967">
                  <c:v>1.18680000000005</c:v>
                </c:pt>
                <c:pt idx="3968">
                  <c:v>1.18720000000005</c:v>
                </c:pt>
                <c:pt idx="3969">
                  <c:v>1.1876000000000499</c:v>
                </c:pt>
                <c:pt idx="3970">
                  <c:v>1.1880000000000499</c:v>
                </c:pt>
                <c:pt idx="3971">
                  <c:v>1.1884000000000501</c:v>
                </c:pt>
                <c:pt idx="3972">
                  <c:v>1.18880000000005</c:v>
                </c:pt>
                <c:pt idx="3973">
                  <c:v>1.18920000000005</c:v>
                </c:pt>
                <c:pt idx="3974">
                  <c:v>1.18960000000005</c:v>
                </c:pt>
                <c:pt idx="3975">
                  <c:v>1.1900000000000499</c:v>
                </c:pt>
                <c:pt idx="3976">
                  <c:v>1.1904000000000501</c:v>
                </c:pt>
                <c:pt idx="3977">
                  <c:v>1.19080000000005</c:v>
                </c:pt>
                <c:pt idx="3978">
                  <c:v>1.19120000000005</c:v>
                </c:pt>
                <c:pt idx="3979">
                  <c:v>1.19160000000005</c:v>
                </c:pt>
                <c:pt idx="3980">
                  <c:v>1.1920000000000499</c:v>
                </c:pt>
                <c:pt idx="3981">
                  <c:v>1.1924000000000501</c:v>
                </c:pt>
                <c:pt idx="3982">
                  <c:v>1.19280000000005</c:v>
                </c:pt>
                <c:pt idx="3983">
                  <c:v>1.19320000000005</c:v>
                </c:pt>
                <c:pt idx="3984">
                  <c:v>1.19360000000005</c:v>
                </c:pt>
                <c:pt idx="3985">
                  <c:v>1.1940000000000499</c:v>
                </c:pt>
                <c:pt idx="3986">
                  <c:v>1.1944000000000501</c:v>
                </c:pt>
                <c:pt idx="3987">
                  <c:v>1.19480000000005</c:v>
                </c:pt>
                <c:pt idx="3988">
                  <c:v>1.19520000000005</c:v>
                </c:pt>
                <c:pt idx="3989">
                  <c:v>1.19560000000005</c:v>
                </c:pt>
                <c:pt idx="3990">
                  <c:v>1.1960000000000499</c:v>
                </c:pt>
                <c:pt idx="3991">
                  <c:v>1.1964000000000501</c:v>
                </c:pt>
                <c:pt idx="3992">
                  <c:v>1.19680000000005</c:v>
                </c:pt>
                <c:pt idx="3993">
                  <c:v>1.19720000000005</c:v>
                </c:pt>
                <c:pt idx="3994">
                  <c:v>1.19760000000005</c:v>
                </c:pt>
                <c:pt idx="3995">
                  <c:v>1.1980000000000499</c:v>
                </c:pt>
                <c:pt idx="3996">
                  <c:v>1.1984000000000501</c:v>
                </c:pt>
                <c:pt idx="3997">
                  <c:v>1.19880000000005</c:v>
                </c:pt>
                <c:pt idx="3998">
                  <c:v>1.19920000000005</c:v>
                </c:pt>
                <c:pt idx="3999">
                  <c:v>1.19960000000005</c:v>
                </c:pt>
                <c:pt idx="4000">
                  <c:v>1.2000000000000499</c:v>
                </c:pt>
                <c:pt idx="4001">
                  <c:v>1.2004000000000501</c:v>
                </c:pt>
                <c:pt idx="4002">
                  <c:v>1.20080000000005</c:v>
                </c:pt>
                <c:pt idx="4003">
                  <c:v>1.20120000000005</c:v>
                </c:pt>
                <c:pt idx="4004">
                  <c:v>1.20160000000005</c:v>
                </c:pt>
                <c:pt idx="4005">
                  <c:v>1.2020000000000499</c:v>
                </c:pt>
                <c:pt idx="4006">
                  <c:v>1.2024000000000501</c:v>
                </c:pt>
                <c:pt idx="4007">
                  <c:v>1.2028000000000501</c:v>
                </c:pt>
                <c:pt idx="4008">
                  <c:v>1.20320000000005</c:v>
                </c:pt>
                <c:pt idx="4009">
                  <c:v>1.20360000000005</c:v>
                </c:pt>
                <c:pt idx="4010">
                  <c:v>1.2040000000000499</c:v>
                </c:pt>
                <c:pt idx="4011">
                  <c:v>1.2044000000000501</c:v>
                </c:pt>
                <c:pt idx="4012">
                  <c:v>1.2048000000000501</c:v>
                </c:pt>
                <c:pt idx="4013">
                  <c:v>1.20520000000005</c:v>
                </c:pt>
                <c:pt idx="4014">
                  <c:v>1.20560000000005</c:v>
                </c:pt>
                <c:pt idx="4015">
                  <c:v>1.2060000000000499</c:v>
                </c:pt>
                <c:pt idx="4016">
                  <c:v>1.2064000000000501</c:v>
                </c:pt>
                <c:pt idx="4017">
                  <c:v>1.2068000000000501</c:v>
                </c:pt>
                <c:pt idx="4018">
                  <c:v>1.20720000000005</c:v>
                </c:pt>
                <c:pt idx="4019">
                  <c:v>1.20760000000005</c:v>
                </c:pt>
                <c:pt idx="4020">
                  <c:v>1.2080000000000499</c:v>
                </c:pt>
                <c:pt idx="4021">
                  <c:v>1.2084000000000501</c:v>
                </c:pt>
                <c:pt idx="4022">
                  <c:v>1.2088000000000501</c:v>
                </c:pt>
                <c:pt idx="4023">
                  <c:v>1.20920000000005</c:v>
                </c:pt>
                <c:pt idx="4024">
                  <c:v>1.20960000000005</c:v>
                </c:pt>
                <c:pt idx="4025">
                  <c:v>1.2100000000000499</c:v>
                </c:pt>
                <c:pt idx="4026">
                  <c:v>1.2104000000000501</c:v>
                </c:pt>
                <c:pt idx="4027">
                  <c:v>1.2108000000000501</c:v>
                </c:pt>
                <c:pt idx="4028">
                  <c:v>1.21120000000005</c:v>
                </c:pt>
                <c:pt idx="4029">
                  <c:v>1.21160000000005</c:v>
                </c:pt>
                <c:pt idx="4030">
                  <c:v>1.2120000000000499</c:v>
                </c:pt>
                <c:pt idx="4031">
                  <c:v>1.2124000000000501</c:v>
                </c:pt>
                <c:pt idx="4032">
                  <c:v>1.2128000000000501</c:v>
                </c:pt>
                <c:pt idx="4033">
                  <c:v>1.21320000000005</c:v>
                </c:pt>
                <c:pt idx="4034">
                  <c:v>1.21360000000005</c:v>
                </c:pt>
                <c:pt idx="4035">
                  <c:v>1.2140000000000499</c:v>
                </c:pt>
                <c:pt idx="4036">
                  <c:v>1.2144000000000501</c:v>
                </c:pt>
                <c:pt idx="4037">
                  <c:v>1.2148000000000501</c:v>
                </c:pt>
                <c:pt idx="4038">
                  <c:v>1.21520000000005</c:v>
                </c:pt>
                <c:pt idx="4039">
                  <c:v>1.21560000000005</c:v>
                </c:pt>
                <c:pt idx="4040">
                  <c:v>1.2160000000000499</c:v>
                </c:pt>
                <c:pt idx="4041">
                  <c:v>1.2164000000000501</c:v>
                </c:pt>
                <c:pt idx="4042">
                  <c:v>1.2168000000000501</c:v>
                </c:pt>
                <c:pt idx="4043">
                  <c:v>1.21720000000005</c:v>
                </c:pt>
                <c:pt idx="4044">
                  <c:v>1.21760000000005</c:v>
                </c:pt>
                <c:pt idx="4045">
                  <c:v>1.2180000000000499</c:v>
                </c:pt>
                <c:pt idx="4046">
                  <c:v>1.2184000000000501</c:v>
                </c:pt>
                <c:pt idx="4047">
                  <c:v>1.2188000000000501</c:v>
                </c:pt>
                <c:pt idx="4048">
                  <c:v>1.21920000000005</c:v>
                </c:pt>
                <c:pt idx="4049">
                  <c:v>1.21960000000005</c:v>
                </c:pt>
                <c:pt idx="4050">
                  <c:v>1.2200000000000499</c:v>
                </c:pt>
                <c:pt idx="4051">
                  <c:v>1.2204000000000499</c:v>
                </c:pt>
                <c:pt idx="4052">
                  <c:v>1.2208000000000501</c:v>
                </c:pt>
                <c:pt idx="4053">
                  <c:v>1.22120000000005</c:v>
                </c:pt>
                <c:pt idx="4054">
                  <c:v>1.22160000000005</c:v>
                </c:pt>
                <c:pt idx="4055">
                  <c:v>1.2220000000000499</c:v>
                </c:pt>
                <c:pt idx="4056">
                  <c:v>1.2224000000000499</c:v>
                </c:pt>
                <c:pt idx="4057">
                  <c:v>1.2228000000000501</c:v>
                </c:pt>
                <c:pt idx="4058">
                  <c:v>1.22320000000005</c:v>
                </c:pt>
                <c:pt idx="4059">
                  <c:v>1.22360000000005</c:v>
                </c:pt>
                <c:pt idx="4060">
                  <c:v>1.2240000000000499</c:v>
                </c:pt>
                <c:pt idx="4061">
                  <c:v>1.2244000000000499</c:v>
                </c:pt>
                <c:pt idx="4062">
                  <c:v>1.2248000000000501</c:v>
                </c:pt>
                <c:pt idx="4063">
                  <c:v>1.22520000000005</c:v>
                </c:pt>
                <c:pt idx="4064">
                  <c:v>1.22560000000005</c:v>
                </c:pt>
                <c:pt idx="4065">
                  <c:v>1.2260000000000499</c:v>
                </c:pt>
                <c:pt idx="4066">
                  <c:v>1.2264000000000499</c:v>
                </c:pt>
                <c:pt idx="4067">
                  <c:v>1.2268000000000501</c:v>
                </c:pt>
                <c:pt idx="4068">
                  <c:v>1.22720000000005</c:v>
                </c:pt>
                <c:pt idx="4069">
                  <c:v>1.22760000000005</c:v>
                </c:pt>
                <c:pt idx="4070">
                  <c:v>1.2280000000000499</c:v>
                </c:pt>
                <c:pt idx="4071">
                  <c:v>1.2284000000000499</c:v>
                </c:pt>
                <c:pt idx="4072">
                  <c:v>1.2288000000000501</c:v>
                </c:pt>
                <c:pt idx="4073">
                  <c:v>1.22920000000005</c:v>
                </c:pt>
                <c:pt idx="4074">
                  <c:v>1.22960000000005</c:v>
                </c:pt>
                <c:pt idx="4075">
                  <c:v>1.2300000000000499</c:v>
                </c:pt>
                <c:pt idx="4076">
                  <c:v>1.2304000000000499</c:v>
                </c:pt>
                <c:pt idx="4077">
                  <c:v>1.2308000000000501</c:v>
                </c:pt>
                <c:pt idx="4078">
                  <c:v>1.23120000000005</c:v>
                </c:pt>
                <c:pt idx="4079">
                  <c:v>1.23160000000005</c:v>
                </c:pt>
                <c:pt idx="4080">
                  <c:v>1.2320000000000499</c:v>
                </c:pt>
                <c:pt idx="4081">
                  <c:v>1.2324000000000499</c:v>
                </c:pt>
                <c:pt idx="4082">
                  <c:v>1.2328000000000501</c:v>
                </c:pt>
                <c:pt idx="4083">
                  <c:v>1.23320000000005</c:v>
                </c:pt>
                <c:pt idx="4084">
                  <c:v>1.23360000000005</c:v>
                </c:pt>
                <c:pt idx="4085">
                  <c:v>1.2340000000000499</c:v>
                </c:pt>
                <c:pt idx="4086">
                  <c:v>1.2344000000000499</c:v>
                </c:pt>
                <c:pt idx="4087">
                  <c:v>1.2348000000000501</c:v>
                </c:pt>
                <c:pt idx="4088">
                  <c:v>1.23520000000005</c:v>
                </c:pt>
                <c:pt idx="4089">
                  <c:v>1.23560000000005</c:v>
                </c:pt>
                <c:pt idx="4090">
                  <c:v>1.2360000000000499</c:v>
                </c:pt>
                <c:pt idx="4091">
                  <c:v>1.2364000000000499</c:v>
                </c:pt>
                <c:pt idx="4092">
                  <c:v>1.2368000000000501</c:v>
                </c:pt>
                <c:pt idx="4093">
                  <c:v>1.23720000000005</c:v>
                </c:pt>
                <c:pt idx="4094">
                  <c:v>1.23760000000005</c:v>
                </c:pt>
                <c:pt idx="4095">
                  <c:v>1.2380000000000499</c:v>
                </c:pt>
                <c:pt idx="4096">
                  <c:v>1.2384000000000499</c:v>
                </c:pt>
                <c:pt idx="4097">
                  <c:v>1.2388000000000501</c:v>
                </c:pt>
                <c:pt idx="4098">
                  <c:v>1.23920000000005</c:v>
                </c:pt>
                <c:pt idx="4099">
                  <c:v>1.23960000000005</c:v>
                </c:pt>
                <c:pt idx="4100">
                  <c:v>1.24000000000005</c:v>
                </c:pt>
                <c:pt idx="4101">
                  <c:v>1.2404000000000499</c:v>
                </c:pt>
                <c:pt idx="4102">
                  <c:v>1.2408000000000501</c:v>
                </c:pt>
                <c:pt idx="4103">
                  <c:v>1.24120000000005</c:v>
                </c:pt>
                <c:pt idx="4104">
                  <c:v>1.24160000000005</c:v>
                </c:pt>
                <c:pt idx="4105">
                  <c:v>1.24200000000005</c:v>
                </c:pt>
                <c:pt idx="4106">
                  <c:v>1.2424000000000499</c:v>
                </c:pt>
                <c:pt idx="4107">
                  <c:v>1.2428000000000501</c:v>
                </c:pt>
                <c:pt idx="4108">
                  <c:v>1.24320000000005</c:v>
                </c:pt>
                <c:pt idx="4109">
                  <c:v>1.24360000000005</c:v>
                </c:pt>
                <c:pt idx="4110">
                  <c:v>1.24400000000005</c:v>
                </c:pt>
                <c:pt idx="4111">
                  <c:v>1.2444000000000499</c:v>
                </c:pt>
                <c:pt idx="4112">
                  <c:v>1.2448000000000501</c:v>
                </c:pt>
                <c:pt idx="4113">
                  <c:v>1.24520000000005</c:v>
                </c:pt>
                <c:pt idx="4114">
                  <c:v>1.24560000000005</c:v>
                </c:pt>
                <c:pt idx="4115">
                  <c:v>1.24600000000005</c:v>
                </c:pt>
                <c:pt idx="4116">
                  <c:v>1.2464000000000499</c:v>
                </c:pt>
                <c:pt idx="4117">
                  <c:v>1.2468000000000501</c:v>
                </c:pt>
                <c:pt idx="4118">
                  <c:v>1.24720000000005</c:v>
                </c:pt>
                <c:pt idx="4119">
                  <c:v>1.24760000000005</c:v>
                </c:pt>
                <c:pt idx="4120">
                  <c:v>1.24800000000005</c:v>
                </c:pt>
                <c:pt idx="4121">
                  <c:v>1.2484000000000499</c:v>
                </c:pt>
                <c:pt idx="4122">
                  <c:v>1.2488000000000501</c:v>
                </c:pt>
                <c:pt idx="4123">
                  <c:v>1.24920000000005</c:v>
                </c:pt>
                <c:pt idx="4124">
                  <c:v>1.24960000000005</c:v>
                </c:pt>
                <c:pt idx="4125">
                  <c:v>1.25000000000005</c:v>
                </c:pt>
                <c:pt idx="4126">
                  <c:v>1.2504000000000499</c:v>
                </c:pt>
                <c:pt idx="4127">
                  <c:v>1.2508000000000501</c:v>
                </c:pt>
                <c:pt idx="4128">
                  <c:v>1.25120000000005</c:v>
                </c:pt>
                <c:pt idx="4129">
                  <c:v>1.25160000000005</c:v>
                </c:pt>
                <c:pt idx="4130">
                  <c:v>1.25200000000005</c:v>
                </c:pt>
                <c:pt idx="4131">
                  <c:v>1.2524000000000499</c:v>
                </c:pt>
                <c:pt idx="4132">
                  <c:v>1.2528000000000501</c:v>
                </c:pt>
                <c:pt idx="4133">
                  <c:v>1.2532000000000501</c:v>
                </c:pt>
                <c:pt idx="4134">
                  <c:v>1.25360000000005</c:v>
                </c:pt>
                <c:pt idx="4135">
                  <c:v>1.25400000000005</c:v>
                </c:pt>
                <c:pt idx="4136">
                  <c:v>1.2544000000000499</c:v>
                </c:pt>
                <c:pt idx="4137">
                  <c:v>1.2548000000000501</c:v>
                </c:pt>
                <c:pt idx="4138">
                  <c:v>1.2552000000000501</c:v>
                </c:pt>
                <c:pt idx="4139">
                  <c:v>1.25560000000005</c:v>
                </c:pt>
                <c:pt idx="4140">
                  <c:v>1.25600000000005</c:v>
                </c:pt>
                <c:pt idx="4141">
                  <c:v>1.2564000000000499</c:v>
                </c:pt>
                <c:pt idx="4142">
                  <c:v>1.2568000000000501</c:v>
                </c:pt>
                <c:pt idx="4143">
                  <c:v>1.2572000000000501</c:v>
                </c:pt>
                <c:pt idx="4144">
                  <c:v>1.25760000000005</c:v>
                </c:pt>
                <c:pt idx="4145">
                  <c:v>1.25800000000005</c:v>
                </c:pt>
                <c:pt idx="4146">
                  <c:v>1.2584000000000499</c:v>
                </c:pt>
                <c:pt idx="4147">
                  <c:v>1.2588000000000501</c:v>
                </c:pt>
                <c:pt idx="4148">
                  <c:v>1.2592000000000501</c:v>
                </c:pt>
                <c:pt idx="4149">
                  <c:v>1.25960000000005</c:v>
                </c:pt>
                <c:pt idx="4150">
                  <c:v>1.26000000000005</c:v>
                </c:pt>
                <c:pt idx="4151">
                  <c:v>1.2604000000000499</c:v>
                </c:pt>
                <c:pt idx="4152">
                  <c:v>1.2608000000000501</c:v>
                </c:pt>
                <c:pt idx="4153">
                  <c:v>1.2612000000000501</c:v>
                </c:pt>
                <c:pt idx="4154">
                  <c:v>1.26160000000005</c:v>
                </c:pt>
                <c:pt idx="4155">
                  <c:v>1.26200000000005</c:v>
                </c:pt>
                <c:pt idx="4156">
                  <c:v>1.2624000000000499</c:v>
                </c:pt>
                <c:pt idx="4157">
                  <c:v>1.2628000000000501</c:v>
                </c:pt>
                <c:pt idx="4158">
                  <c:v>1.2632000000000501</c:v>
                </c:pt>
                <c:pt idx="4159">
                  <c:v>1.26360000000005</c:v>
                </c:pt>
                <c:pt idx="4160">
                  <c:v>1.26400000000005</c:v>
                </c:pt>
                <c:pt idx="4161">
                  <c:v>1.2644000000000499</c:v>
                </c:pt>
                <c:pt idx="4162">
                  <c:v>1.2648000000000501</c:v>
                </c:pt>
                <c:pt idx="4163">
                  <c:v>1.2652000000000501</c:v>
                </c:pt>
                <c:pt idx="4164">
                  <c:v>1.26560000000005</c:v>
                </c:pt>
                <c:pt idx="4165">
                  <c:v>1.26600000000005</c:v>
                </c:pt>
                <c:pt idx="4166">
                  <c:v>1.2664000000000499</c:v>
                </c:pt>
                <c:pt idx="4167">
                  <c:v>1.2668000000000501</c:v>
                </c:pt>
                <c:pt idx="4168">
                  <c:v>1.2672000000000501</c:v>
                </c:pt>
                <c:pt idx="4169">
                  <c:v>1.26760000000005</c:v>
                </c:pt>
                <c:pt idx="4170">
                  <c:v>1.26800000000005</c:v>
                </c:pt>
                <c:pt idx="4171">
                  <c:v>1.2684000000000499</c:v>
                </c:pt>
                <c:pt idx="4172">
                  <c:v>1.2688000000000501</c:v>
                </c:pt>
                <c:pt idx="4173">
                  <c:v>1.2692000000000501</c:v>
                </c:pt>
                <c:pt idx="4174">
                  <c:v>1.26960000000005</c:v>
                </c:pt>
                <c:pt idx="4175">
                  <c:v>1.27000000000005</c:v>
                </c:pt>
                <c:pt idx="4176">
                  <c:v>1.2704000000000499</c:v>
                </c:pt>
                <c:pt idx="4177">
                  <c:v>1.2708000000000499</c:v>
                </c:pt>
                <c:pt idx="4178">
                  <c:v>1.2712000000000501</c:v>
                </c:pt>
                <c:pt idx="4179">
                  <c:v>1.27160000000005</c:v>
                </c:pt>
                <c:pt idx="4180">
                  <c:v>1.27200000000005</c:v>
                </c:pt>
                <c:pt idx="4181">
                  <c:v>1.2724000000000499</c:v>
                </c:pt>
                <c:pt idx="4182">
                  <c:v>1.2728000000000499</c:v>
                </c:pt>
                <c:pt idx="4183">
                  <c:v>1.2732000000000501</c:v>
                </c:pt>
                <c:pt idx="4184">
                  <c:v>1.27360000000005</c:v>
                </c:pt>
                <c:pt idx="4185">
                  <c:v>1.27400000000005</c:v>
                </c:pt>
                <c:pt idx="4186">
                  <c:v>1.2744000000000499</c:v>
                </c:pt>
                <c:pt idx="4187">
                  <c:v>1.2748000000000499</c:v>
                </c:pt>
                <c:pt idx="4188">
                  <c:v>1.2752000000000501</c:v>
                </c:pt>
                <c:pt idx="4189">
                  <c:v>1.27560000000005</c:v>
                </c:pt>
                <c:pt idx="4190">
                  <c:v>1.27600000000005</c:v>
                </c:pt>
                <c:pt idx="4191">
                  <c:v>1.2764000000000499</c:v>
                </c:pt>
                <c:pt idx="4192">
                  <c:v>1.2768000000000499</c:v>
                </c:pt>
                <c:pt idx="4193">
                  <c:v>1.2772000000000501</c:v>
                </c:pt>
                <c:pt idx="4194">
                  <c:v>1.27760000000005</c:v>
                </c:pt>
                <c:pt idx="4195">
                  <c:v>1.27800000000005</c:v>
                </c:pt>
                <c:pt idx="4196">
                  <c:v>1.2784000000000499</c:v>
                </c:pt>
                <c:pt idx="4197">
                  <c:v>1.2788000000000499</c:v>
                </c:pt>
                <c:pt idx="4198">
                  <c:v>1.2792000000000501</c:v>
                </c:pt>
                <c:pt idx="4199">
                  <c:v>1.27960000000005</c:v>
                </c:pt>
                <c:pt idx="4200">
                  <c:v>1.28000000000005</c:v>
                </c:pt>
                <c:pt idx="4201">
                  <c:v>1.2804000000000499</c:v>
                </c:pt>
                <c:pt idx="4202">
                  <c:v>1.2808000000000499</c:v>
                </c:pt>
                <c:pt idx="4203">
                  <c:v>1.2812000000000501</c:v>
                </c:pt>
                <c:pt idx="4204">
                  <c:v>1.28160000000005</c:v>
                </c:pt>
                <c:pt idx="4205">
                  <c:v>1.28200000000005</c:v>
                </c:pt>
                <c:pt idx="4206">
                  <c:v>1.2824000000000499</c:v>
                </c:pt>
                <c:pt idx="4207">
                  <c:v>1.2828000000000499</c:v>
                </c:pt>
                <c:pt idx="4208">
                  <c:v>1.2832000000000501</c:v>
                </c:pt>
                <c:pt idx="4209">
                  <c:v>1.28360000000005</c:v>
                </c:pt>
                <c:pt idx="4210">
                  <c:v>1.28400000000005</c:v>
                </c:pt>
                <c:pt idx="4211">
                  <c:v>1.2844000000000499</c:v>
                </c:pt>
                <c:pt idx="4212">
                  <c:v>1.2848000000000499</c:v>
                </c:pt>
                <c:pt idx="4213">
                  <c:v>1.2852000000000501</c:v>
                </c:pt>
                <c:pt idx="4214">
                  <c:v>1.28560000000005</c:v>
                </c:pt>
                <c:pt idx="4215">
                  <c:v>1.28600000000005</c:v>
                </c:pt>
                <c:pt idx="4216">
                  <c:v>1.2864000000000499</c:v>
                </c:pt>
                <c:pt idx="4217">
                  <c:v>1.2868000000000499</c:v>
                </c:pt>
                <c:pt idx="4218">
                  <c:v>1.2872000000000501</c:v>
                </c:pt>
                <c:pt idx="4219">
                  <c:v>1.28760000000005</c:v>
                </c:pt>
                <c:pt idx="4220">
                  <c:v>1.28800000000005</c:v>
                </c:pt>
                <c:pt idx="4221">
                  <c:v>1.2884000000000499</c:v>
                </c:pt>
                <c:pt idx="4222">
                  <c:v>1.2888000000000499</c:v>
                </c:pt>
                <c:pt idx="4223">
                  <c:v>1.2892000000000501</c:v>
                </c:pt>
                <c:pt idx="4224">
                  <c:v>1.28960000000005</c:v>
                </c:pt>
                <c:pt idx="4225">
                  <c:v>1.29000000000005</c:v>
                </c:pt>
                <c:pt idx="4226">
                  <c:v>1.29040000000005</c:v>
                </c:pt>
                <c:pt idx="4227">
                  <c:v>1.2908000000000499</c:v>
                </c:pt>
                <c:pt idx="4228">
                  <c:v>1.2912000000000501</c:v>
                </c:pt>
                <c:pt idx="4229">
                  <c:v>1.29160000000005</c:v>
                </c:pt>
                <c:pt idx="4230">
                  <c:v>1.29200000000005</c:v>
                </c:pt>
                <c:pt idx="4231">
                  <c:v>1.29240000000005</c:v>
                </c:pt>
                <c:pt idx="4232">
                  <c:v>1.2928000000000499</c:v>
                </c:pt>
                <c:pt idx="4233">
                  <c:v>1.2932000000000501</c:v>
                </c:pt>
                <c:pt idx="4234">
                  <c:v>1.29360000000005</c:v>
                </c:pt>
                <c:pt idx="4235">
                  <c:v>1.29400000000005</c:v>
                </c:pt>
                <c:pt idx="4236">
                  <c:v>1.29440000000005</c:v>
                </c:pt>
                <c:pt idx="4237">
                  <c:v>1.2948000000000499</c:v>
                </c:pt>
                <c:pt idx="4238">
                  <c:v>1.2952000000000501</c:v>
                </c:pt>
                <c:pt idx="4239">
                  <c:v>1.29560000000005</c:v>
                </c:pt>
                <c:pt idx="4240">
                  <c:v>1.29600000000005</c:v>
                </c:pt>
                <c:pt idx="4241">
                  <c:v>1.29640000000005</c:v>
                </c:pt>
                <c:pt idx="4242">
                  <c:v>1.2968000000000499</c:v>
                </c:pt>
                <c:pt idx="4243">
                  <c:v>1.2972000000000501</c:v>
                </c:pt>
                <c:pt idx="4244">
                  <c:v>1.29760000000005</c:v>
                </c:pt>
                <c:pt idx="4245">
                  <c:v>1.29800000000005</c:v>
                </c:pt>
                <c:pt idx="4246">
                  <c:v>1.29840000000005</c:v>
                </c:pt>
                <c:pt idx="4247">
                  <c:v>1.2988000000000499</c:v>
                </c:pt>
                <c:pt idx="4248">
                  <c:v>1.2992000000000501</c:v>
                </c:pt>
                <c:pt idx="4249">
                  <c:v>1.29960000000005</c:v>
                </c:pt>
                <c:pt idx="4250">
                  <c:v>1.30000000000005</c:v>
                </c:pt>
                <c:pt idx="4251">
                  <c:v>1.30040000000005</c:v>
                </c:pt>
                <c:pt idx="4252">
                  <c:v>1.3008000000000499</c:v>
                </c:pt>
                <c:pt idx="4253">
                  <c:v>1.3012000000000501</c:v>
                </c:pt>
                <c:pt idx="4254">
                  <c:v>1.3016000000000501</c:v>
                </c:pt>
                <c:pt idx="4255">
                  <c:v>1.30200000000005</c:v>
                </c:pt>
                <c:pt idx="4256">
                  <c:v>1.30240000000005</c:v>
                </c:pt>
                <c:pt idx="4257">
                  <c:v>1.3028000000000499</c:v>
                </c:pt>
                <c:pt idx="4258">
                  <c:v>1.3032000000000501</c:v>
                </c:pt>
                <c:pt idx="4259">
                  <c:v>1.3036000000000501</c:v>
                </c:pt>
                <c:pt idx="4260">
                  <c:v>1.30400000000005</c:v>
                </c:pt>
                <c:pt idx="4261">
                  <c:v>1.30440000000005</c:v>
                </c:pt>
                <c:pt idx="4262">
                  <c:v>1.3048000000000499</c:v>
                </c:pt>
                <c:pt idx="4263">
                  <c:v>1.3052000000000501</c:v>
                </c:pt>
                <c:pt idx="4264">
                  <c:v>1.3056000000000501</c:v>
                </c:pt>
                <c:pt idx="4265">
                  <c:v>1.30600000000005</c:v>
                </c:pt>
                <c:pt idx="4266">
                  <c:v>1.30640000000005</c:v>
                </c:pt>
                <c:pt idx="4267">
                  <c:v>1.3068000000000499</c:v>
                </c:pt>
                <c:pt idx="4268">
                  <c:v>1.3072000000000501</c:v>
                </c:pt>
                <c:pt idx="4269">
                  <c:v>1.3076000000000501</c:v>
                </c:pt>
                <c:pt idx="4270">
                  <c:v>1.30800000000005</c:v>
                </c:pt>
                <c:pt idx="4271">
                  <c:v>1.30840000000005</c:v>
                </c:pt>
                <c:pt idx="4272">
                  <c:v>1.3088000000000499</c:v>
                </c:pt>
                <c:pt idx="4273">
                  <c:v>1.3092000000000501</c:v>
                </c:pt>
                <c:pt idx="4274">
                  <c:v>1.3096000000000501</c:v>
                </c:pt>
                <c:pt idx="4275">
                  <c:v>1.31000000000005</c:v>
                </c:pt>
                <c:pt idx="4276">
                  <c:v>1.31040000000005</c:v>
                </c:pt>
                <c:pt idx="4277">
                  <c:v>1.3108000000000499</c:v>
                </c:pt>
                <c:pt idx="4278">
                  <c:v>1.3112000000000501</c:v>
                </c:pt>
                <c:pt idx="4279">
                  <c:v>1.3116000000000501</c:v>
                </c:pt>
                <c:pt idx="4280">
                  <c:v>1.31200000000005</c:v>
                </c:pt>
                <c:pt idx="4281">
                  <c:v>1.31240000000005</c:v>
                </c:pt>
                <c:pt idx="4282">
                  <c:v>1.3128000000000499</c:v>
                </c:pt>
                <c:pt idx="4283">
                  <c:v>1.3132000000000501</c:v>
                </c:pt>
                <c:pt idx="4284">
                  <c:v>1.3136000000000501</c:v>
                </c:pt>
                <c:pt idx="4285">
                  <c:v>1.31400000000005</c:v>
                </c:pt>
                <c:pt idx="4286">
                  <c:v>1.31440000000005</c:v>
                </c:pt>
                <c:pt idx="4287">
                  <c:v>1.3148000000000499</c:v>
                </c:pt>
                <c:pt idx="4288">
                  <c:v>1.3152000000000501</c:v>
                </c:pt>
                <c:pt idx="4289">
                  <c:v>1.3156000000000501</c:v>
                </c:pt>
                <c:pt idx="4290">
                  <c:v>1.31600000000005</c:v>
                </c:pt>
                <c:pt idx="4291">
                  <c:v>1.31640000000005</c:v>
                </c:pt>
                <c:pt idx="4292">
                  <c:v>1.3168000000000499</c:v>
                </c:pt>
                <c:pt idx="4293">
                  <c:v>1.3172000000000501</c:v>
                </c:pt>
                <c:pt idx="4294">
                  <c:v>1.3176000000000501</c:v>
                </c:pt>
                <c:pt idx="4295">
                  <c:v>1.31800000000005</c:v>
                </c:pt>
                <c:pt idx="4296">
                  <c:v>1.31840000000005</c:v>
                </c:pt>
                <c:pt idx="4297">
                  <c:v>1.3188000000000499</c:v>
                </c:pt>
                <c:pt idx="4298">
                  <c:v>1.3192000000000501</c:v>
                </c:pt>
                <c:pt idx="4299">
                  <c:v>1.3196000000000501</c:v>
                </c:pt>
                <c:pt idx="4300">
                  <c:v>1.32000000000005</c:v>
                </c:pt>
                <c:pt idx="4301">
                  <c:v>1.32040000000005</c:v>
                </c:pt>
                <c:pt idx="4302">
                  <c:v>1.3208000000000499</c:v>
                </c:pt>
                <c:pt idx="4303">
                  <c:v>1.3212000000000499</c:v>
                </c:pt>
                <c:pt idx="4304">
                  <c:v>1.3216000000000501</c:v>
                </c:pt>
                <c:pt idx="4305">
                  <c:v>1.32200000000005</c:v>
                </c:pt>
                <c:pt idx="4306">
                  <c:v>1.32240000000005</c:v>
                </c:pt>
                <c:pt idx="4307">
                  <c:v>1.3228000000000499</c:v>
                </c:pt>
                <c:pt idx="4308">
                  <c:v>1.3232000000000499</c:v>
                </c:pt>
                <c:pt idx="4309">
                  <c:v>1.3236000000000501</c:v>
                </c:pt>
                <c:pt idx="4310">
                  <c:v>1.32400000000005</c:v>
                </c:pt>
                <c:pt idx="4311">
                  <c:v>1.32440000000005</c:v>
                </c:pt>
                <c:pt idx="4312">
                  <c:v>1.3248000000000499</c:v>
                </c:pt>
                <c:pt idx="4313">
                  <c:v>1.3252000000000499</c:v>
                </c:pt>
                <c:pt idx="4314">
                  <c:v>1.3256000000000501</c:v>
                </c:pt>
                <c:pt idx="4315">
                  <c:v>1.32600000000005</c:v>
                </c:pt>
                <c:pt idx="4316">
                  <c:v>1.32640000000005</c:v>
                </c:pt>
                <c:pt idx="4317">
                  <c:v>1.3268000000000499</c:v>
                </c:pt>
                <c:pt idx="4318">
                  <c:v>1.3272000000000499</c:v>
                </c:pt>
                <c:pt idx="4319">
                  <c:v>1.3276000000000501</c:v>
                </c:pt>
                <c:pt idx="4320">
                  <c:v>1.32800000000005</c:v>
                </c:pt>
                <c:pt idx="4321">
                  <c:v>1.32840000000005</c:v>
                </c:pt>
                <c:pt idx="4322">
                  <c:v>1.3288000000000499</c:v>
                </c:pt>
                <c:pt idx="4323">
                  <c:v>1.3292000000000499</c:v>
                </c:pt>
                <c:pt idx="4324">
                  <c:v>1.3296000000000501</c:v>
                </c:pt>
                <c:pt idx="4325">
                  <c:v>1.33000000000005</c:v>
                </c:pt>
                <c:pt idx="4326">
                  <c:v>1.33040000000005</c:v>
                </c:pt>
                <c:pt idx="4327">
                  <c:v>1.3308000000000499</c:v>
                </c:pt>
                <c:pt idx="4328">
                  <c:v>1.3312000000000499</c:v>
                </c:pt>
                <c:pt idx="4329">
                  <c:v>1.3316000000000501</c:v>
                </c:pt>
                <c:pt idx="4330">
                  <c:v>1.33200000000005</c:v>
                </c:pt>
                <c:pt idx="4331">
                  <c:v>1.33240000000005</c:v>
                </c:pt>
                <c:pt idx="4332">
                  <c:v>1.3328000000000499</c:v>
                </c:pt>
                <c:pt idx="4333">
                  <c:v>1.3332000000000499</c:v>
                </c:pt>
                <c:pt idx="4334">
                  <c:v>1.3336000000000501</c:v>
                </c:pt>
                <c:pt idx="4335">
                  <c:v>1.33400000000005</c:v>
                </c:pt>
                <c:pt idx="4336">
                  <c:v>1.33440000000005</c:v>
                </c:pt>
                <c:pt idx="4337">
                  <c:v>1.3348000000000499</c:v>
                </c:pt>
                <c:pt idx="4338">
                  <c:v>1.3352000000000499</c:v>
                </c:pt>
                <c:pt idx="4339">
                  <c:v>1.3356000000000501</c:v>
                </c:pt>
                <c:pt idx="4340">
                  <c:v>1.33600000000005</c:v>
                </c:pt>
                <c:pt idx="4341">
                  <c:v>1.33640000000005</c:v>
                </c:pt>
                <c:pt idx="4342">
                  <c:v>1.3368000000000499</c:v>
                </c:pt>
                <c:pt idx="4343">
                  <c:v>1.3372000000000499</c:v>
                </c:pt>
                <c:pt idx="4344">
                  <c:v>1.3376000000000501</c:v>
                </c:pt>
                <c:pt idx="4345">
                  <c:v>1.33800000000005</c:v>
                </c:pt>
                <c:pt idx="4346">
                  <c:v>1.33840000000005</c:v>
                </c:pt>
                <c:pt idx="4347">
                  <c:v>1.33880000000005</c:v>
                </c:pt>
                <c:pt idx="4348">
                  <c:v>1.3392000000000499</c:v>
                </c:pt>
                <c:pt idx="4349">
                  <c:v>1.3396000000000501</c:v>
                </c:pt>
                <c:pt idx="4350">
                  <c:v>1.34000000000005</c:v>
                </c:pt>
                <c:pt idx="4351">
                  <c:v>1.34040000000005</c:v>
                </c:pt>
                <c:pt idx="4352">
                  <c:v>1.34080000000005</c:v>
                </c:pt>
                <c:pt idx="4353">
                  <c:v>1.3412000000000499</c:v>
                </c:pt>
                <c:pt idx="4354">
                  <c:v>1.3416000000000501</c:v>
                </c:pt>
                <c:pt idx="4355">
                  <c:v>1.34200000000005</c:v>
                </c:pt>
                <c:pt idx="4356">
                  <c:v>1.34240000000005</c:v>
                </c:pt>
                <c:pt idx="4357">
                  <c:v>1.34280000000005</c:v>
                </c:pt>
                <c:pt idx="4358">
                  <c:v>1.3432000000000499</c:v>
                </c:pt>
                <c:pt idx="4359">
                  <c:v>1.3436000000000501</c:v>
                </c:pt>
                <c:pt idx="4360">
                  <c:v>1.34400000000005</c:v>
                </c:pt>
                <c:pt idx="4361">
                  <c:v>1.34440000000005</c:v>
                </c:pt>
                <c:pt idx="4362">
                  <c:v>1.34480000000005</c:v>
                </c:pt>
                <c:pt idx="4363">
                  <c:v>1.3452000000000499</c:v>
                </c:pt>
                <c:pt idx="4364">
                  <c:v>1.3456000000000501</c:v>
                </c:pt>
                <c:pt idx="4365">
                  <c:v>1.34600000000005</c:v>
                </c:pt>
                <c:pt idx="4366">
                  <c:v>1.34640000000005</c:v>
                </c:pt>
                <c:pt idx="4367">
                  <c:v>1.34680000000005</c:v>
                </c:pt>
                <c:pt idx="4368">
                  <c:v>1.3472000000000499</c:v>
                </c:pt>
                <c:pt idx="4369">
                  <c:v>1.3476000000000501</c:v>
                </c:pt>
                <c:pt idx="4370">
                  <c:v>1.34800000000005</c:v>
                </c:pt>
                <c:pt idx="4371">
                  <c:v>1.34840000000005</c:v>
                </c:pt>
                <c:pt idx="4372">
                  <c:v>1.34880000000005</c:v>
                </c:pt>
                <c:pt idx="4373">
                  <c:v>1.3492000000000499</c:v>
                </c:pt>
                <c:pt idx="4374">
                  <c:v>1.3496000000000501</c:v>
                </c:pt>
                <c:pt idx="4375">
                  <c:v>1.35000000000005</c:v>
                </c:pt>
                <c:pt idx="4376">
                  <c:v>1.35040000000005</c:v>
                </c:pt>
                <c:pt idx="4377">
                  <c:v>1.35080000000005</c:v>
                </c:pt>
                <c:pt idx="4378">
                  <c:v>1.3512000000000499</c:v>
                </c:pt>
                <c:pt idx="4379">
                  <c:v>1.3516000000000501</c:v>
                </c:pt>
                <c:pt idx="4380">
                  <c:v>1.3520000000000501</c:v>
                </c:pt>
                <c:pt idx="4381">
                  <c:v>1.35240000000005</c:v>
                </c:pt>
                <c:pt idx="4382">
                  <c:v>1.35280000000005</c:v>
                </c:pt>
                <c:pt idx="4383">
                  <c:v>1.3532000000000499</c:v>
                </c:pt>
                <c:pt idx="4384">
                  <c:v>1.3536000000000501</c:v>
                </c:pt>
                <c:pt idx="4385">
                  <c:v>1.3540000000000501</c:v>
                </c:pt>
                <c:pt idx="4386">
                  <c:v>1.35440000000005</c:v>
                </c:pt>
                <c:pt idx="4387">
                  <c:v>1.35480000000005</c:v>
                </c:pt>
                <c:pt idx="4388">
                  <c:v>1.3552000000000499</c:v>
                </c:pt>
                <c:pt idx="4389">
                  <c:v>1.3556000000000501</c:v>
                </c:pt>
                <c:pt idx="4390">
                  <c:v>1.3560000000000501</c:v>
                </c:pt>
                <c:pt idx="4391">
                  <c:v>1.35640000000005</c:v>
                </c:pt>
                <c:pt idx="4392">
                  <c:v>1.35680000000005</c:v>
                </c:pt>
                <c:pt idx="4393">
                  <c:v>1.3572000000000499</c:v>
                </c:pt>
                <c:pt idx="4394">
                  <c:v>1.3576000000000501</c:v>
                </c:pt>
                <c:pt idx="4395">
                  <c:v>1.3580000000000501</c:v>
                </c:pt>
                <c:pt idx="4396">
                  <c:v>1.35840000000005</c:v>
                </c:pt>
                <c:pt idx="4397">
                  <c:v>1.35880000000005</c:v>
                </c:pt>
                <c:pt idx="4398">
                  <c:v>1.3592000000000499</c:v>
                </c:pt>
                <c:pt idx="4399">
                  <c:v>1.3596000000000501</c:v>
                </c:pt>
                <c:pt idx="4400">
                  <c:v>1.3600000000000501</c:v>
                </c:pt>
                <c:pt idx="4401">
                  <c:v>1.36040000000005</c:v>
                </c:pt>
                <c:pt idx="4402">
                  <c:v>1.36080000000005</c:v>
                </c:pt>
                <c:pt idx="4403">
                  <c:v>1.3612000000000499</c:v>
                </c:pt>
                <c:pt idx="4404">
                  <c:v>1.3616000000000501</c:v>
                </c:pt>
                <c:pt idx="4405">
                  <c:v>1.3620000000000501</c:v>
                </c:pt>
                <c:pt idx="4406">
                  <c:v>1.36240000000005</c:v>
                </c:pt>
                <c:pt idx="4407">
                  <c:v>1.36280000000005</c:v>
                </c:pt>
                <c:pt idx="4408">
                  <c:v>1.3632000000000499</c:v>
                </c:pt>
                <c:pt idx="4409">
                  <c:v>1.3636000000000501</c:v>
                </c:pt>
                <c:pt idx="4410">
                  <c:v>1.3640000000000501</c:v>
                </c:pt>
                <c:pt idx="4411">
                  <c:v>1.36440000000005</c:v>
                </c:pt>
                <c:pt idx="4412">
                  <c:v>1.36480000000005</c:v>
                </c:pt>
                <c:pt idx="4413">
                  <c:v>1.3652000000000499</c:v>
                </c:pt>
                <c:pt idx="4414">
                  <c:v>1.3656000000000501</c:v>
                </c:pt>
                <c:pt idx="4415">
                  <c:v>1.3660000000000501</c:v>
                </c:pt>
                <c:pt idx="4416">
                  <c:v>1.36640000000005</c:v>
                </c:pt>
                <c:pt idx="4417">
                  <c:v>1.36680000000005</c:v>
                </c:pt>
                <c:pt idx="4418">
                  <c:v>1.3672000000000499</c:v>
                </c:pt>
                <c:pt idx="4419">
                  <c:v>1.3676000000000501</c:v>
                </c:pt>
                <c:pt idx="4420">
                  <c:v>1.3680000000000501</c:v>
                </c:pt>
                <c:pt idx="4421">
                  <c:v>1.36840000000005</c:v>
                </c:pt>
                <c:pt idx="4422">
                  <c:v>1.36880000000005</c:v>
                </c:pt>
                <c:pt idx="4423">
                  <c:v>1.3692000000000499</c:v>
                </c:pt>
                <c:pt idx="4424">
                  <c:v>1.3696000000000501</c:v>
                </c:pt>
                <c:pt idx="4425">
                  <c:v>1.3700000000000501</c:v>
                </c:pt>
                <c:pt idx="4426">
                  <c:v>1.37040000000005</c:v>
                </c:pt>
                <c:pt idx="4427">
                  <c:v>1.37080000000005</c:v>
                </c:pt>
                <c:pt idx="4428">
                  <c:v>1.3712000000000499</c:v>
                </c:pt>
                <c:pt idx="4429">
                  <c:v>1.3716000000000499</c:v>
                </c:pt>
                <c:pt idx="4430">
                  <c:v>1.3720000000000501</c:v>
                </c:pt>
                <c:pt idx="4431">
                  <c:v>1.37240000000005</c:v>
                </c:pt>
                <c:pt idx="4432">
                  <c:v>1.37280000000005</c:v>
                </c:pt>
                <c:pt idx="4433">
                  <c:v>1.3732000000000499</c:v>
                </c:pt>
                <c:pt idx="4434">
                  <c:v>1.3736000000000499</c:v>
                </c:pt>
                <c:pt idx="4435">
                  <c:v>1.3740000000000501</c:v>
                </c:pt>
                <c:pt idx="4436">
                  <c:v>1.37440000000005</c:v>
                </c:pt>
                <c:pt idx="4437">
                  <c:v>1.37480000000005</c:v>
                </c:pt>
                <c:pt idx="4438">
                  <c:v>1.3752000000000499</c:v>
                </c:pt>
                <c:pt idx="4439">
                  <c:v>1.3756000000000499</c:v>
                </c:pt>
                <c:pt idx="4440">
                  <c:v>1.3760000000000501</c:v>
                </c:pt>
                <c:pt idx="4441">
                  <c:v>1.37640000000005</c:v>
                </c:pt>
                <c:pt idx="4442">
                  <c:v>1.37680000000005</c:v>
                </c:pt>
                <c:pt idx="4443">
                  <c:v>1.3772000000000499</c:v>
                </c:pt>
                <c:pt idx="4444">
                  <c:v>1.3776000000000499</c:v>
                </c:pt>
                <c:pt idx="4445">
                  <c:v>1.3780000000000501</c:v>
                </c:pt>
                <c:pt idx="4446">
                  <c:v>1.37840000000005</c:v>
                </c:pt>
                <c:pt idx="4447">
                  <c:v>1.37880000000005</c:v>
                </c:pt>
                <c:pt idx="4448">
                  <c:v>1.3792000000000499</c:v>
                </c:pt>
                <c:pt idx="4449">
                  <c:v>1.3796000000000499</c:v>
                </c:pt>
                <c:pt idx="4450">
                  <c:v>1.3800000000000501</c:v>
                </c:pt>
                <c:pt idx="4451">
                  <c:v>1.38040000000005</c:v>
                </c:pt>
                <c:pt idx="4452">
                  <c:v>1.38080000000005</c:v>
                </c:pt>
                <c:pt idx="4453">
                  <c:v>1.3812000000000499</c:v>
                </c:pt>
                <c:pt idx="4454">
                  <c:v>1.3816000000000499</c:v>
                </c:pt>
                <c:pt idx="4455">
                  <c:v>1.3820000000000501</c:v>
                </c:pt>
                <c:pt idx="4456">
                  <c:v>1.38240000000005</c:v>
                </c:pt>
                <c:pt idx="4457">
                  <c:v>1.38280000000005</c:v>
                </c:pt>
                <c:pt idx="4458">
                  <c:v>1.3832000000000499</c:v>
                </c:pt>
                <c:pt idx="4459">
                  <c:v>1.3836000000000499</c:v>
                </c:pt>
                <c:pt idx="4460">
                  <c:v>1.3840000000000501</c:v>
                </c:pt>
                <c:pt idx="4461">
                  <c:v>1.38440000000005</c:v>
                </c:pt>
                <c:pt idx="4462">
                  <c:v>1.38480000000005</c:v>
                </c:pt>
                <c:pt idx="4463">
                  <c:v>1.3852000000000499</c:v>
                </c:pt>
                <c:pt idx="4464">
                  <c:v>1.3856000000000499</c:v>
                </c:pt>
                <c:pt idx="4465">
                  <c:v>1.3860000000000501</c:v>
                </c:pt>
                <c:pt idx="4466">
                  <c:v>1.38640000000005</c:v>
                </c:pt>
                <c:pt idx="4467">
                  <c:v>1.38680000000005</c:v>
                </c:pt>
                <c:pt idx="4468">
                  <c:v>1.3872000000000499</c:v>
                </c:pt>
                <c:pt idx="4469">
                  <c:v>1.3876000000000499</c:v>
                </c:pt>
                <c:pt idx="4470">
                  <c:v>1.3880000000000501</c:v>
                </c:pt>
                <c:pt idx="4471">
                  <c:v>1.38840000000005</c:v>
                </c:pt>
                <c:pt idx="4472">
                  <c:v>1.38880000000005</c:v>
                </c:pt>
                <c:pt idx="4473">
                  <c:v>1.38920000000005</c:v>
                </c:pt>
                <c:pt idx="4474">
                  <c:v>1.3896000000000499</c:v>
                </c:pt>
                <c:pt idx="4475">
                  <c:v>1.3900000000000501</c:v>
                </c:pt>
                <c:pt idx="4476">
                  <c:v>1.39040000000005</c:v>
                </c:pt>
                <c:pt idx="4477">
                  <c:v>1.39080000000005</c:v>
                </c:pt>
                <c:pt idx="4478">
                  <c:v>1.39120000000005</c:v>
                </c:pt>
                <c:pt idx="4479">
                  <c:v>1.3916000000000499</c:v>
                </c:pt>
                <c:pt idx="4480">
                  <c:v>1.3920000000000501</c:v>
                </c:pt>
                <c:pt idx="4481">
                  <c:v>1.39240000000005</c:v>
                </c:pt>
                <c:pt idx="4482">
                  <c:v>1.39280000000005</c:v>
                </c:pt>
                <c:pt idx="4483">
                  <c:v>1.39320000000005</c:v>
                </c:pt>
                <c:pt idx="4484">
                  <c:v>1.3936000000000499</c:v>
                </c:pt>
                <c:pt idx="4485">
                  <c:v>1.3940000000000501</c:v>
                </c:pt>
                <c:pt idx="4486">
                  <c:v>1.39440000000005</c:v>
                </c:pt>
                <c:pt idx="4487">
                  <c:v>1.39480000000005</c:v>
                </c:pt>
                <c:pt idx="4488">
                  <c:v>1.39520000000005</c:v>
                </c:pt>
                <c:pt idx="4489">
                  <c:v>1.3956000000000499</c:v>
                </c:pt>
                <c:pt idx="4490">
                  <c:v>1.3960000000000501</c:v>
                </c:pt>
                <c:pt idx="4491">
                  <c:v>1.39640000000005</c:v>
                </c:pt>
                <c:pt idx="4492">
                  <c:v>1.39680000000005</c:v>
                </c:pt>
                <c:pt idx="4493">
                  <c:v>1.39720000000005</c:v>
                </c:pt>
                <c:pt idx="4494">
                  <c:v>1.3976000000000499</c:v>
                </c:pt>
                <c:pt idx="4495">
                  <c:v>1.3980000000000501</c:v>
                </c:pt>
                <c:pt idx="4496">
                  <c:v>1.39840000000005</c:v>
                </c:pt>
                <c:pt idx="4497">
                  <c:v>1.39880000000005</c:v>
                </c:pt>
                <c:pt idx="4498">
                  <c:v>1.39920000000005</c:v>
                </c:pt>
                <c:pt idx="4499">
                  <c:v>1.3996000000000499</c:v>
                </c:pt>
                <c:pt idx="4500">
                  <c:v>1.4000000000000501</c:v>
                </c:pt>
                <c:pt idx="4501">
                  <c:v>1.40040000000005</c:v>
                </c:pt>
                <c:pt idx="4502">
                  <c:v>1.40080000000005</c:v>
                </c:pt>
                <c:pt idx="4503">
                  <c:v>1.40120000000005</c:v>
                </c:pt>
                <c:pt idx="4504">
                  <c:v>1.4016000000000499</c:v>
                </c:pt>
                <c:pt idx="4505">
                  <c:v>1.4020000000000501</c:v>
                </c:pt>
                <c:pt idx="4506">
                  <c:v>1.4024000000000501</c:v>
                </c:pt>
                <c:pt idx="4507">
                  <c:v>1.40280000000005</c:v>
                </c:pt>
                <c:pt idx="4508">
                  <c:v>1.40320000000005</c:v>
                </c:pt>
                <c:pt idx="4509">
                  <c:v>1.4036000000000499</c:v>
                </c:pt>
                <c:pt idx="4510">
                  <c:v>1.4040000000000501</c:v>
                </c:pt>
                <c:pt idx="4511">
                  <c:v>1.4044000000000501</c:v>
                </c:pt>
                <c:pt idx="4512">
                  <c:v>1.40480000000005</c:v>
                </c:pt>
                <c:pt idx="4513">
                  <c:v>1.40520000000005</c:v>
                </c:pt>
                <c:pt idx="4514">
                  <c:v>1.4056000000000499</c:v>
                </c:pt>
                <c:pt idx="4515">
                  <c:v>1.4060000000000501</c:v>
                </c:pt>
                <c:pt idx="4516">
                  <c:v>1.4064000000000501</c:v>
                </c:pt>
                <c:pt idx="4517">
                  <c:v>1.40680000000005</c:v>
                </c:pt>
                <c:pt idx="4518">
                  <c:v>1.40720000000005</c:v>
                </c:pt>
                <c:pt idx="4519">
                  <c:v>1.4076000000000499</c:v>
                </c:pt>
                <c:pt idx="4520">
                  <c:v>1.4080000000000501</c:v>
                </c:pt>
                <c:pt idx="4521">
                  <c:v>1.4084000000000501</c:v>
                </c:pt>
                <c:pt idx="4522">
                  <c:v>1.40880000000005</c:v>
                </c:pt>
                <c:pt idx="4523">
                  <c:v>1.40920000000005</c:v>
                </c:pt>
                <c:pt idx="4524">
                  <c:v>1.4096000000000499</c:v>
                </c:pt>
                <c:pt idx="4525">
                  <c:v>1.4100000000000501</c:v>
                </c:pt>
                <c:pt idx="4526">
                  <c:v>1.4104000000000501</c:v>
                </c:pt>
                <c:pt idx="4527">
                  <c:v>1.41080000000005</c:v>
                </c:pt>
                <c:pt idx="4528">
                  <c:v>1.41120000000005</c:v>
                </c:pt>
                <c:pt idx="4529">
                  <c:v>1.4116000000000499</c:v>
                </c:pt>
                <c:pt idx="4530">
                  <c:v>1.4120000000000501</c:v>
                </c:pt>
                <c:pt idx="4531">
                  <c:v>1.4124000000000501</c:v>
                </c:pt>
                <c:pt idx="4532">
                  <c:v>1.41280000000005</c:v>
                </c:pt>
                <c:pt idx="4533">
                  <c:v>1.41320000000005</c:v>
                </c:pt>
                <c:pt idx="4534">
                  <c:v>1.4136000000000499</c:v>
                </c:pt>
                <c:pt idx="4535">
                  <c:v>1.4140000000000501</c:v>
                </c:pt>
                <c:pt idx="4536">
                  <c:v>1.4144000000000501</c:v>
                </c:pt>
                <c:pt idx="4537">
                  <c:v>1.41480000000005</c:v>
                </c:pt>
                <c:pt idx="4538">
                  <c:v>1.41520000000005</c:v>
                </c:pt>
                <c:pt idx="4539">
                  <c:v>1.4156000000000499</c:v>
                </c:pt>
                <c:pt idx="4540">
                  <c:v>1.4160000000000501</c:v>
                </c:pt>
                <c:pt idx="4541">
                  <c:v>1.4164000000000501</c:v>
                </c:pt>
                <c:pt idx="4542">
                  <c:v>1.41680000000005</c:v>
                </c:pt>
                <c:pt idx="4543">
                  <c:v>1.41720000000005</c:v>
                </c:pt>
                <c:pt idx="4544">
                  <c:v>1.4176000000000499</c:v>
                </c:pt>
                <c:pt idx="4545">
                  <c:v>1.4180000000000501</c:v>
                </c:pt>
                <c:pt idx="4546">
                  <c:v>1.4184000000000501</c:v>
                </c:pt>
                <c:pt idx="4547">
                  <c:v>1.41880000000005</c:v>
                </c:pt>
                <c:pt idx="4548">
                  <c:v>1.41920000000005</c:v>
                </c:pt>
                <c:pt idx="4549">
                  <c:v>1.4196000000000499</c:v>
                </c:pt>
                <c:pt idx="4550">
                  <c:v>1.4200000000000501</c:v>
                </c:pt>
                <c:pt idx="4551">
                  <c:v>1.4204000000000501</c:v>
                </c:pt>
                <c:pt idx="4552">
                  <c:v>1.42080000000005</c:v>
                </c:pt>
                <c:pt idx="4553">
                  <c:v>1.42120000000005</c:v>
                </c:pt>
                <c:pt idx="4554">
                  <c:v>1.4216000000000499</c:v>
                </c:pt>
                <c:pt idx="4555">
                  <c:v>1.4220000000000499</c:v>
                </c:pt>
                <c:pt idx="4556">
                  <c:v>1.4224000000000501</c:v>
                </c:pt>
                <c:pt idx="4557">
                  <c:v>1.42280000000005</c:v>
                </c:pt>
                <c:pt idx="4558">
                  <c:v>1.42320000000005</c:v>
                </c:pt>
                <c:pt idx="4559">
                  <c:v>1.4236000000000499</c:v>
                </c:pt>
                <c:pt idx="4560">
                  <c:v>1.4240000000000499</c:v>
                </c:pt>
                <c:pt idx="4561">
                  <c:v>1.4244000000000501</c:v>
                </c:pt>
                <c:pt idx="4562">
                  <c:v>1.42480000000005</c:v>
                </c:pt>
                <c:pt idx="4563">
                  <c:v>1.42520000000005</c:v>
                </c:pt>
                <c:pt idx="4564">
                  <c:v>1.4256000000000499</c:v>
                </c:pt>
                <c:pt idx="4565">
                  <c:v>1.4260000000000499</c:v>
                </c:pt>
                <c:pt idx="4566">
                  <c:v>1.4264000000000501</c:v>
                </c:pt>
                <c:pt idx="4567">
                  <c:v>1.42680000000005</c:v>
                </c:pt>
                <c:pt idx="4568">
                  <c:v>1.42720000000005</c:v>
                </c:pt>
                <c:pt idx="4569">
                  <c:v>1.4276000000000499</c:v>
                </c:pt>
                <c:pt idx="4570">
                  <c:v>1.4280000000000499</c:v>
                </c:pt>
                <c:pt idx="4571">
                  <c:v>1.4284000000000501</c:v>
                </c:pt>
                <c:pt idx="4572">
                  <c:v>1.42880000000005</c:v>
                </c:pt>
                <c:pt idx="4573">
                  <c:v>1.42920000000005</c:v>
                </c:pt>
                <c:pt idx="4574">
                  <c:v>1.4296000000000499</c:v>
                </c:pt>
                <c:pt idx="4575">
                  <c:v>1.4300000000000499</c:v>
                </c:pt>
                <c:pt idx="4576">
                  <c:v>1.4304000000000501</c:v>
                </c:pt>
                <c:pt idx="4577">
                  <c:v>1.43080000000005</c:v>
                </c:pt>
                <c:pt idx="4578">
                  <c:v>1.43120000000005</c:v>
                </c:pt>
                <c:pt idx="4579">
                  <c:v>1.4316000000000499</c:v>
                </c:pt>
                <c:pt idx="4580">
                  <c:v>1.4320000000000499</c:v>
                </c:pt>
                <c:pt idx="4581">
                  <c:v>1.4324000000000501</c:v>
                </c:pt>
                <c:pt idx="4582">
                  <c:v>1.43280000000005</c:v>
                </c:pt>
                <c:pt idx="4583">
                  <c:v>1.43320000000005</c:v>
                </c:pt>
                <c:pt idx="4584">
                  <c:v>1.4336000000000499</c:v>
                </c:pt>
                <c:pt idx="4585">
                  <c:v>1.4340000000000499</c:v>
                </c:pt>
                <c:pt idx="4586">
                  <c:v>1.4344000000000501</c:v>
                </c:pt>
                <c:pt idx="4587">
                  <c:v>1.43480000000005</c:v>
                </c:pt>
                <c:pt idx="4588">
                  <c:v>1.43520000000005</c:v>
                </c:pt>
                <c:pt idx="4589">
                  <c:v>1.4356000000000499</c:v>
                </c:pt>
                <c:pt idx="4590">
                  <c:v>1.4360000000000499</c:v>
                </c:pt>
                <c:pt idx="4591">
                  <c:v>1.4364000000000501</c:v>
                </c:pt>
                <c:pt idx="4592">
                  <c:v>1.43680000000005</c:v>
                </c:pt>
                <c:pt idx="4593">
                  <c:v>1.43720000000005</c:v>
                </c:pt>
                <c:pt idx="4594">
                  <c:v>1.4376000000000499</c:v>
                </c:pt>
                <c:pt idx="4595">
                  <c:v>1.4380000000000499</c:v>
                </c:pt>
                <c:pt idx="4596">
                  <c:v>1.4384000000000501</c:v>
                </c:pt>
                <c:pt idx="4597">
                  <c:v>1.43880000000005</c:v>
                </c:pt>
                <c:pt idx="4598">
                  <c:v>1.43920000000005</c:v>
                </c:pt>
                <c:pt idx="4599">
                  <c:v>1.43960000000005</c:v>
                </c:pt>
                <c:pt idx="4600">
                  <c:v>1.4400000000000499</c:v>
                </c:pt>
                <c:pt idx="4601">
                  <c:v>1.4404000000000501</c:v>
                </c:pt>
                <c:pt idx="4602">
                  <c:v>1.44080000000005</c:v>
                </c:pt>
                <c:pt idx="4603">
                  <c:v>1.44120000000005</c:v>
                </c:pt>
                <c:pt idx="4604">
                  <c:v>1.44160000000005</c:v>
                </c:pt>
                <c:pt idx="4605">
                  <c:v>1.4420000000000499</c:v>
                </c:pt>
                <c:pt idx="4606">
                  <c:v>1.4424000000000501</c:v>
                </c:pt>
                <c:pt idx="4607">
                  <c:v>1.44280000000005</c:v>
                </c:pt>
                <c:pt idx="4608">
                  <c:v>1.44320000000005</c:v>
                </c:pt>
                <c:pt idx="4609">
                  <c:v>1.44360000000005</c:v>
                </c:pt>
                <c:pt idx="4610">
                  <c:v>1.4440000000000499</c:v>
                </c:pt>
                <c:pt idx="4611">
                  <c:v>1.4444000000000501</c:v>
                </c:pt>
                <c:pt idx="4612">
                  <c:v>1.44480000000005</c:v>
                </c:pt>
                <c:pt idx="4613">
                  <c:v>1.44520000000005</c:v>
                </c:pt>
                <c:pt idx="4614">
                  <c:v>1.44560000000005</c:v>
                </c:pt>
                <c:pt idx="4615">
                  <c:v>1.4460000000000499</c:v>
                </c:pt>
                <c:pt idx="4616">
                  <c:v>1.4464000000000501</c:v>
                </c:pt>
                <c:pt idx="4617">
                  <c:v>1.44680000000005</c:v>
                </c:pt>
                <c:pt idx="4618">
                  <c:v>1.44720000000005</c:v>
                </c:pt>
                <c:pt idx="4619">
                  <c:v>1.44760000000005</c:v>
                </c:pt>
                <c:pt idx="4620">
                  <c:v>1.4480000000000499</c:v>
                </c:pt>
                <c:pt idx="4621">
                  <c:v>1.4484000000000501</c:v>
                </c:pt>
                <c:pt idx="4622">
                  <c:v>1.44880000000005</c:v>
                </c:pt>
                <c:pt idx="4623">
                  <c:v>1.44920000000005</c:v>
                </c:pt>
                <c:pt idx="4624">
                  <c:v>1.44960000000005</c:v>
                </c:pt>
                <c:pt idx="4625">
                  <c:v>1.4500000000000499</c:v>
                </c:pt>
                <c:pt idx="4626">
                  <c:v>1.4504000000000501</c:v>
                </c:pt>
                <c:pt idx="4627">
                  <c:v>1.45080000000005</c:v>
                </c:pt>
                <c:pt idx="4628">
                  <c:v>1.45120000000005</c:v>
                </c:pt>
                <c:pt idx="4629">
                  <c:v>1.45160000000005</c:v>
                </c:pt>
                <c:pt idx="4630">
                  <c:v>1.4520000000000499</c:v>
                </c:pt>
                <c:pt idx="4631">
                  <c:v>1.4524000000000501</c:v>
                </c:pt>
                <c:pt idx="4632">
                  <c:v>1.4528000000000501</c:v>
                </c:pt>
                <c:pt idx="4633">
                  <c:v>1.45320000000005</c:v>
                </c:pt>
                <c:pt idx="4634">
                  <c:v>1.45360000000005</c:v>
                </c:pt>
                <c:pt idx="4635">
                  <c:v>1.4540000000000499</c:v>
                </c:pt>
                <c:pt idx="4636">
                  <c:v>1.4544000000000501</c:v>
                </c:pt>
                <c:pt idx="4637">
                  <c:v>1.4548000000000501</c:v>
                </c:pt>
                <c:pt idx="4638">
                  <c:v>1.45520000000005</c:v>
                </c:pt>
                <c:pt idx="4639">
                  <c:v>1.45560000000005</c:v>
                </c:pt>
                <c:pt idx="4640">
                  <c:v>1.4560000000000499</c:v>
                </c:pt>
                <c:pt idx="4641">
                  <c:v>1.4564000000000501</c:v>
                </c:pt>
                <c:pt idx="4642">
                  <c:v>1.4568000000000501</c:v>
                </c:pt>
                <c:pt idx="4643">
                  <c:v>1.45720000000005</c:v>
                </c:pt>
                <c:pt idx="4644">
                  <c:v>1.45760000000005</c:v>
                </c:pt>
                <c:pt idx="4645">
                  <c:v>1.4580000000000499</c:v>
                </c:pt>
                <c:pt idx="4646">
                  <c:v>1.4584000000000501</c:v>
                </c:pt>
                <c:pt idx="4647">
                  <c:v>1.4588000000000501</c:v>
                </c:pt>
                <c:pt idx="4648">
                  <c:v>1.45920000000005</c:v>
                </c:pt>
                <c:pt idx="4649">
                  <c:v>1.45960000000005</c:v>
                </c:pt>
                <c:pt idx="4650">
                  <c:v>1.4600000000000499</c:v>
                </c:pt>
                <c:pt idx="4651">
                  <c:v>1.4604000000000501</c:v>
                </c:pt>
                <c:pt idx="4652">
                  <c:v>1.4608000000000501</c:v>
                </c:pt>
                <c:pt idx="4653">
                  <c:v>1.46120000000005</c:v>
                </c:pt>
                <c:pt idx="4654">
                  <c:v>1.46160000000005</c:v>
                </c:pt>
                <c:pt idx="4655">
                  <c:v>1.4620000000000499</c:v>
                </c:pt>
                <c:pt idx="4656">
                  <c:v>1.4624000000000501</c:v>
                </c:pt>
                <c:pt idx="4657">
                  <c:v>1.4628000000000501</c:v>
                </c:pt>
                <c:pt idx="4658">
                  <c:v>1.46320000000005</c:v>
                </c:pt>
                <c:pt idx="4659">
                  <c:v>1.46360000000005</c:v>
                </c:pt>
                <c:pt idx="4660">
                  <c:v>1.4640000000000499</c:v>
                </c:pt>
                <c:pt idx="4661">
                  <c:v>1.4644000000000501</c:v>
                </c:pt>
                <c:pt idx="4662">
                  <c:v>1.4648000000000501</c:v>
                </c:pt>
                <c:pt idx="4663">
                  <c:v>1.46520000000005</c:v>
                </c:pt>
                <c:pt idx="4664">
                  <c:v>1.46560000000005</c:v>
                </c:pt>
                <c:pt idx="4665">
                  <c:v>1.4660000000000499</c:v>
                </c:pt>
                <c:pt idx="4666">
                  <c:v>1.4664000000000501</c:v>
                </c:pt>
                <c:pt idx="4667">
                  <c:v>1.4668000000000501</c:v>
                </c:pt>
                <c:pt idx="4668">
                  <c:v>1.46720000000005</c:v>
                </c:pt>
                <c:pt idx="4669">
                  <c:v>1.46760000000005</c:v>
                </c:pt>
                <c:pt idx="4670">
                  <c:v>1.4680000000000499</c:v>
                </c:pt>
                <c:pt idx="4671">
                  <c:v>1.4684000000000501</c:v>
                </c:pt>
                <c:pt idx="4672">
                  <c:v>1.4688000000000501</c:v>
                </c:pt>
                <c:pt idx="4673">
                  <c:v>1.46920000000005</c:v>
                </c:pt>
                <c:pt idx="4674">
                  <c:v>1.46960000000005</c:v>
                </c:pt>
                <c:pt idx="4675">
                  <c:v>1.4700000000000499</c:v>
                </c:pt>
                <c:pt idx="4676">
                  <c:v>1.4704000000000499</c:v>
                </c:pt>
                <c:pt idx="4677">
                  <c:v>1.4708000000000501</c:v>
                </c:pt>
                <c:pt idx="4678">
                  <c:v>1.47120000000005</c:v>
                </c:pt>
                <c:pt idx="4679">
                  <c:v>1.47160000000005</c:v>
                </c:pt>
                <c:pt idx="4680">
                  <c:v>1.4720000000000499</c:v>
                </c:pt>
                <c:pt idx="4681">
                  <c:v>1.4724000000000499</c:v>
                </c:pt>
                <c:pt idx="4682">
                  <c:v>1.4728000000000501</c:v>
                </c:pt>
                <c:pt idx="4683">
                  <c:v>1.47320000000005</c:v>
                </c:pt>
                <c:pt idx="4684">
                  <c:v>1.47360000000005</c:v>
                </c:pt>
                <c:pt idx="4685">
                  <c:v>1.4740000000000499</c:v>
                </c:pt>
                <c:pt idx="4686">
                  <c:v>1.4744000000000499</c:v>
                </c:pt>
                <c:pt idx="4687">
                  <c:v>1.4748000000000501</c:v>
                </c:pt>
                <c:pt idx="4688">
                  <c:v>1.47520000000005</c:v>
                </c:pt>
                <c:pt idx="4689">
                  <c:v>1.47560000000005</c:v>
                </c:pt>
                <c:pt idx="4690">
                  <c:v>1.4760000000000499</c:v>
                </c:pt>
                <c:pt idx="4691">
                  <c:v>1.4764000000000499</c:v>
                </c:pt>
                <c:pt idx="4692">
                  <c:v>1.4768000000000501</c:v>
                </c:pt>
                <c:pt idx="4693">
                  <c:v>1.47720000000005</c:v>
                </c:pt>
                <c:pt idx="4694">
                  <c:v>1.47760000000005</c:v>
                </c:pt>
                <c:pt idx="4695">
                  <c:v>1.4780000000000499</c:v>
                </c:pt>
                <c:pt idx="4696">
                  <c:v>1.4784000000000499</c:v>
                </c:pt>
                <c:pt idx="4697">
                  <c:v>1.4788000000000501</c:v>
                </c:pt>
                <c:pt idx="4698">
                  <c:v>1.47920000000005</c:v>
                </c:pt>
                <c:pt idx="4699">
                  <c:v>1.47960000000005</c:v>
                </c:pt>
                <c:pt idx="4700">
                  <c:v>1.4800000000000499</c:v>
                </c:pt>
                <c:pt idx="4701">
                  <c:v>1.4804000000000499</c:v>
                </c:pt>
                <c:pt idx="4702">
                  <c:v>1.4808000000000501</c:v>
                </c:pt>
                <c:pt idx="4703">
                  <c:v>1.48120000000005</c:v>
                </c:pt>
                <c:pt idx="4704">
                  <c:v>1.48160000000005</c:v>
                </c:pt>
                <c:pt idx="4705">
                  <c:v>1.4820000000000499</c:v>
                </c:pt>
                <c:pt idx="4706">
                  <c:v>1.4824000000000499</c:v>
                </c:pt>
                <c:pt idx="4707">
                  <c:v>1.4828000000000501</c:v>
                </c:pt>
                <c:pt idx="4708">
                  <c:v>1.48320000000005</c:v>
                </c:pt>
                <c:pt idx="4709">
                  <c:v>1.48360000000005</c:v>
                </c:pt>
                <c:pt idx="4710">
                  <c:v>1.4840000000000499</c:v>
                </c:pt>
                <c:pt idx="4711">
                  <c:v>1.4844000000000499</c:v>
                </c:pt>
                <c:pt idx="4712">
                  <c:v>1.4848000000000501</c:v>
                </c:pt>
                <c:pt idx="4713">
                  <c:v>1.48520000000005</c:v>
                </c:pt>
                <c:pt idx="4714">
                  <c:v>1.48560000000005</c:v>
                </c:pt>
                <c:pt idx="4715">
                  <c:v>1.4860000000000499</c:v>
                </c:pt>
                <c:pt idx="4716">
                  <c:v>1.4864000000000499</c:v>
                </c:pt>
                <c:pt idx="4717">
                  <c:v>1.4868000000000501</c:v>
                </c:pt>
                <c:pt idx="4718">
                  <c:v>1.48720000000005</c:v>
                </c:pt>
                <c:pt idx="4719">
                  <c:v>1.48760000000005</c:v>
                </c:pt>
                <c:pt idx="4720">
                  <c:v>1.4880000000000499</c:v>
                </c:pt>
                <c:pt idx="4721">
                  <c:v>1.4884000000000499</c:v>
                </c:pt>
                <c:pt idx="4722">
                  <c:v>1.4888000000000501</c:v>
                </c:pt>
                <c:pt idx="4723">
                  <c:v>1.48920000000005</c:v>
                </c:pt>
                <c:pt idx="4724">
                  <c:v>1.48960000000005</c:v>
                </c:pt>
                <c:pt idx="4725">
                  <c:v>1.49000000000005</c:v>
                </c:pt>
                <c:pt idx="4726">
                  <c:v>1.4904000000000499</c:v>
                </c:pt>
                <c:pt idx="4727">
                  <c:v>1.4908000000000501</c:v>
                </c:pt>
                <c:pt idx="4728">
                  <c:v>1.49120000000005</c:v>
                </c:pt>
                <c:pt idx="4729">
                  <c:v>1.49160000000005</c:v>
                </c:pt>
                <c:pt idx="4730">
                  <c:v>1.49200000000005</c:v>
                </c:pt>
                <c:pt idx="4731">
                  <c:v>1.4924000000000499</c:v>
                </c:pt>
                <c:pt idx="4732">
                  <c:v>1.4928000000000501</c:v>
                </c:pt>
                <c:pt idx="4733">
                  <c:v>1.49320000000005</c:v>
                </c:pt>
                <c:pt idx="4734">
                  <c:v>1.49360000000005</c:v>
                </c:pt>
                <c:pt idx="4735">
                  <c:v>1.49400000000005</c:v>
                </c:pt>
                <c:pt idx="4736">
                  <c:v>1.4944000000000499</c:v>
                </c:pt>
                <c:pt idx="4737">
                  <c:v>1.4948000000000501</c:v>
                </c:pt>
                <c:pt idx="4738">
                  <c:v>1.49520000000005</c:v>
                </c:pt>
                <c:pt idx="4739">
                  <c:v>1.49560000000005</c:v>
                </c:pt>
                <c:pt idx="4740">
                  <c:v>1.49600000000005</c:v>
                </c:pt>
                <c:pt idx="4741">
                  <c:v>1.4964000000000499</c:v>
                </c:pt>
                <c:pt idx="4742">
                  <c:v>1.4968000000000501</c:v>
                </c:pt>
                <c:pt idx="4743">
                  <c:v>1.49720000000005</c:v>
                </c:pt>
                <c:pt idx="4744">
                  <c:v>1.49760000000005</c:v>
                </c:pt>
                <c:pt idx="4745">
                  <c:v>1.49800000000005</c:v>
                </c:pt>
                <c:pt idx="4746">
                  <c:v>1.4984000000000499</c:v>
                </c:pt>
                <c:pt idx="4747">
                  <c:v>1.4988000000000501</c:v>
                </c:pt>
                <c:pt idx="4748">
                  <c:v>1.49920000000005</c:v>
                </c:pt>
                <c:pt idx="4749">
                  <c:v>1.49960000000005</c:v>
                </c:pt>
                <c:pt idx="4750">
                  <c:v>1.50000000000005</c:v>
                </c:pt>
                <c:pt idx="4751">
                  <c:v>1.5004000000000499</c:v>
                </c:pt>
                <c:pt idx="4752">
                  <c:v>1.5008000000000501</c:v>
                </c:pt>
                <c:pt idx="4753">
                  <c:v>1.50120000000005</c:v>
                </c:pt>
                <c:pt idx="4754">
                  <c:v>1.50160000000005</c:v>
                </c:pt>
                <c:pt idx="4755">
                  <c:v>1.50200000000005</c:v>
                </c:pt>
                <c:pt idx="4756">
                  <c:v>1.5024000000000499</c:v>
                </c:pt>
                <c:pt idx="4757">
                  <c:v>1.5028000000000501</c:v>
                </c:pt>
                <c:pt idx="4758">
                  <c:v>1.5032000000000501</c:v>
                </c:pt>
                <c:pt idx="4759">
                  <c:v>1.50360000000005</c:v>
                </c:pt>
                <c:pt idx="4760">
                  <c:v>1.50400000000005</c:v>
                </c:pt>
                <c:pt idx="4761">
                  <c:v>1.5044000000000499</c:v>
                </c:pt>
                <c:pt idx="4762">
                  <c:v>1.5048000000000501</c:v>
                </c:pt>
                <c:pt idx="4763">
                  <c:v>1.5052000000000501</c:v>
                </c:pt>
                <c:pt idx="4764">
                  <c:v>1.50560000000005</c:v>
                </c:pt>
                <c:pt idx="4765">
                  <c:v>1.50600000000005</c:v>
                </c:pt>
                <c:pt idx="4766">
                  <c:v>1.5064000000000499</c:v>
                </c:pt>
                <c:pt idx="4767">
                  <c:v>1.5068000000000501</c:v>
                </c:pt>
                <c:pt idx="4768">
                  <c:v>1.5072000000000501</c:v>
                </c:pt>
                <c:pt idx="4769">
                  <c:v>1.50760000000005</c:v>
                </c:pt>
                <c:pt idx="4770">
                  <c:v>1.50800000000005</c:v>
                </c:pt>
                <c:pt idx="4771">
                  <c:v>1.5084000000000499</c:v>
                </c:pt>
                <c:pt idx="4772">
                  <c:v>1.5088000000000501</c:v>
                </c:pt>
                <c:pt idx="4773">
                  <c:v>1.5092000000000501</c:v>
                </c:pt>
                <c:pt idx="4774">
                  <c:v>1.50960000000005</c:v>
                </c:pt>
                <c:pt idx="4775">
                  <c:v>1.51000000000005</c:v>
                </c:pt>
                <c:pt idx="4776">
                  <c:v>1.5104000000000499</c:v>
                </c:pt>
                <c:pt idx="4777">
                  <c:v>1.5108000000000501</c:v>
                </c:pt>
                <c:pt idx="4778">
                  <c:v>1.5112000000000501</c:v>
                </c:pt>
                <c:pt idx="4779">
                  <c:v>1.51160000000005</c:v>
                </c:pt>
                <c:pt idx="4780">
                  <c:v>1.51200000000005</c:v>
                </c:pt>
                <c:pt idx="4781">
                  <c:v>1.5124000000000499</c:v>
                </c:pt>
                <c:pt idx="4782">
                  <c:v>1.5128000000000501</c:v>
                </c:pt>
                <c:pt idx="4783">
                  <c:v>1.5132000000000501</c:v>
                </c:pt>
                <c:pt idx="4784">
                  <c:v>1.51360000000005</c:v>
                </c:pt>
                <c:pt idx="4785">
                  <c:v>1.51400000000005</c:v>
                </c:pt>
                <c:pt idx="4786">
                  <c:v>1.5144000000000499</c:v>
                </c:pt>
                <c:pt idx="4787">
                  <c:v>1.5148000000000501</c:v>
                </c:pt>
                <c:pt idx="4788">
                  <c:v>1.5152000000000501</c:v>
                </c:pt>
                <c:pt idx="4789">
                  <c:v>1.51560000000005</c:v>
                </c:pt>
                <c:pt idx="4790">
                  <c:v>1.51600000000005</c:v>
                </c:pt>
                <c:pt idx="4791">
                  <c:v>1.5164000000000499</c:v>
                </c:pt>
                <c:pt idx="4792">
                  <c:v>1.5168000000000501</c:v>
                </c:pt>
                <c:pt idx="4793">
                  <c:v>1.5172000000000501</c:v>
                </c:pt>
                <c:pt idx="4794">
                  <c:v>1.51760000000005</c:v>
                </c:pt>
                <c:pt idx="4795">
                  <c:v>1.51800000000005</c:v>
                </c:pt>
                <c:pt idx="4796">
                  <c:v>1.5184000000000499</c:v>
                </c:pt>
                <c:pt idx="4797">
                  <c:v>1.5188000000000501</c:v>
                </c:pt>
                <c:pt idx="4798">
                  <c:v>1.5192000000000601</c:v>
                </c:pt>
                <c:pt idx="4799">
                  <c:v>1.51960000000006</c:v>
                </c:pt>
                <c:pt idx="4800">
                  <c:v>1.52000000000005</c:v>
                </c:pt>
                <c:pt idx="4801">
                  <c:v>1.5204000000000499</c:v>
                </c:pt>
                <c:pt idx="4802">
                  <c:v>1.5208000000000499</c:v>
                </c:pt>
                <c:pt idx="4803">
                  <c:v>1.5212000000000601</c:v>
                </c:pt>
                <c:pt idx="4804">
                  <c:v>1.52160000000006</c:v>
                </c:pt>
                <c:pt idx="4805">
                  <c:v>1.52200000000005</c:v>
                </c:pt>
                <c:pt idx="4806">
                  <c:v>1.5224000000000599</c:v>
                </c:pt>
                <c:pt idx="4807">
                  <c:v>1.5228000000000601</c:v>
                </c:pt>
                <c:pt idx="4808">
                  <c:v>1.5232000000000601</c:v>
                </c:pt>
                <c:pt idx="4809">
                  <c:v>1.52360000000006</c:v>
                </c:pt>
                <c:pt idx="4810">
                  <c:v>1.52400000000005</c:v>
                </c:pt>
                <c:pt idx="4811">
                  <c:v>1.5244000000000599</c:v>
                </c:pt>
                <c:pt idx="4812">
                  <c:v>1.5248000000000601</c:v>
                </c:pt>
                <c:pt idx="4813">
                  <c:v>1.5252000000000601</c:v>
                </c:pt>
                <c:pt idx="4814">
                  <c:v>1.52560000000006</c:v>
                </c:pt>
                <c:pt idx="4815">
                  <c:v>1.52600000000006</c:v>
                </c:pt>
                <c:pt idx="4816">
                  <c:v>1.5264000000000599</c:v>
                </c:pt>
                <c:pt idx="4817">
                  <c:v>1.5268000000000601</c:v>
                </c:pt>
                <c:pt idx="4818">
                  <c:v>1.5272000000000601</c:v>
                </c:pt>
                <c:pt idx="4819">
                  <c:v>1.52760000000006</c:v>
                </c:pt>
                <c:pt idx="4820">
                  <c:v>1.52800000000006</c:v>
                </c:pt>
                <c:pt idx="4821">
                  <c:v>1.5284000000000599</c:v>
                </c:pt>
                <c:pt idx="4822">
                  <c:v>1.5288000000000601</c:v>
                </c:pt>
                <c:pt idx="4823">
                  <c:v>1.5292000000000601</c:v>
                </c:pt>
                <c:pt idx="4824">
                  <c:v>1.52960000000006</c:v>
                </c:pt>
                <c:pt idx="4825">
                  <c:v>1.53000000000006</c:v>
                </c:pt>
                <c:pt idx="4826">
                  <c:v>1.5304000000000599</c:v>
                </c:pt>
                <c:pt idx="4827">
                  <c:v>1.5308000000000599</c:v>
                </c:pt>
                <c:pt idx="4828">
                  <c:v>1.5312000000000601</c:v>
                </c:pt>
                <c:pt idx="4829">
                  <c:v>1.53160000000006</c:v>
                </c:pt>
                <c:pt idx="4830">
                  <c:v>1.53200000000006</c:v>
                </c:pt>
                <c:pt idx="4831">
                  <c:v>1.5324000000000599</c:v>
                </c:pt>
                <c:pt idx="4832">
                  <c:v>1.5328000000000599</c:v>
                </c:pt>
                <c:pt idx="4833">
                  <c:v>1.5332000000000601</c:v>
                </c:pt>
                <c:pt idx="4834">
                  <c:v>1.53360000000006</c:v>
                </c:pt>
                <c:pt idx="4835">
                  <c:v>1.53400000000006</c:v>
                </c:pt>
                <c:pt idx="4836">
                  <c:v>1.5344000000000599</c:v>
                </c:pt>
                <c:pt idx="4837">
                  <c:v>1.5348000000000599</c:v>
                </c:pt>
                <c:pt idx="4838">
                  <c:v>1.5352000000000601</c:v>
                </c:pt>
                <c:pt idx="4839">
                  <c:v>1.53560000000006</c:v>
                </c:pt>
                <c:pt idx="4840">
                  <c:v>1.53600000000006</c:v>
                </c:pt>
                <c:pt idx="4841">
                  <c:v>1.5364000000000599</c:v>
                </c:pt>
                <c:pt idx="4842">
                  <c:v>1.5368000000000599</c:v>
                </c:pt>
                <c:pt idx="4843">
                  <c:v>1.5372000000000601</c:v>
                </c:pt>
                <c:pt idx="4844">
                  <c:v>1.53760000000006</c:v>
                </c:pt>
                <c:pt idx="4845">
                  <c:v>1.53800000000006</c:v>
                </c:pt>
                <c:pt idx="4846">
                  <c:v>1.5384000000000599</c:v>
                </c:pt>
                <c:pt idx="4847">
                  <c:v>1.5388000000000599</c:v>
                </c:pt>
                <c:pt idx="4848">
                  <c:v>1.5392000000000601</c:v>
                </c:pt>
                <c:pt idx="4849">
                  <c:v>1.53960000000006</c:v>
                </c:pt>
                <c:pt idx="4850">
                  <c:v>1.54000000000006</c:v>
                </c:pt>
                <c:pt idx="4851">
                  <c:v>1.5404000000000599</c:v>
                </c:pt>
                <c:pt idx="4852">
                  <c:v>1.5408000000000599</c:v>
                </c:pt>
                <c:pt idx="4853">
                  <c:v>1.5412000000000601</c:v>
                </c:pt>
                <c:pt idx="4854">
                  <c:v>1.54160000000006</c:v>
                </c:pt>
                <c:pt idx="4855">
                  <c:v>1.54200000000006</c:v>
                </c:pt>
                <c:pt idx="4856">
                  <c:v>1.5424000000000599</c:v>
                </c:pt>
                <c:pt idx="4857">
                  <c:v>1.5428000000000599</c:v>
                </c:pt>
                <c:pt idx="4858">
                  <c:v>1.5432000000000601</c:v>
                </c:pt>
                <c:pt idx="4859">
                  <c:v>1.54360000000006</c:v>
                </c:pt>
                <c:pt idx="4860">
                  <c:v>1.54400000000006</c:v>
                </c:pt>
                <c:pt idx="4861">
                  <c:v>1.5444000000000599</c:v>
                </c:pt>
                <c:pt idx="4862">
                  <c:v>1.5448000000000599</c:v>
                </c:pt>
                <c:pt idx="4863">
                  <c:v>1.5452000000000601</c:v>
                </c:pt>
                <c:pt idx="4864">
                  <c:v>1.54560000000006</c:v>
                </c:pt>
                <c:pt idx="4865">
                  <c:v>1.54600000000006</c:v>
                </c:pt>
                <c:pt idx="4866">
                  <c:v>1.5464000000000599</c:v>
                </c:pt>
                <c:pt idx="4867">
                  <c:v>1.5468000000000599</c:v>
                </c:pt>
                <c:pt idx="4868">
                  <c:v>1.5472000000000601</c:v>
                </c:pt>
                <c:pt idx="4869">
                  <c:v>1.54760000000006</c:v>
                </c:pt>
                <c:pt idx="4870">
                  <c:v>1.54800000000006</c:v>
                </c:pt>
                <c:pt idx="4871">
                  <c:v>1.54840000000006</c:v>
                </c:pt>
                <c:pt idx="4872">
                  <c:v>1.5488000000000599</c:v>
                </c:pt>
                <c:pt idx="4873">
                  <c:v>1.5492000000000601</c:v>
                </c:pt>
                <c:pt idx="4874">
                  <c:v>1.54960000000006</c:v>
                </c:pt>
                <c:pt idx="4875">
                  <c:v>1.55000000000006</c:v>
                </c:pt>
                <c:pt idx="4876">
                  <c:v>1.55040000000006</c:v>
                </c:pt>
                <c:pt idx="4877">
                  <c:v>1.5508000000000599</c:v>
                </c:pt>
                <c:pt idx="4878">
                  <c:v>1.5512000000000601</c:v>
                </c:pt>
                <c:pt idx="4879">
                  <c:v>1.55160000000006</c:v>
                </c:pt>
                <c:pt idx="4880">
                  <c:v>1.55200000000006</c:v>
                </c:pt>
                <c:pt idx="4881">
                  <c:v>1.55240000000006</c:v>
                </c:pt>
                <c:pt idx="4882">
                  <c:v>1.5528000000000599</c:v>
                </c:pt>
                <c:pt idx="4883">
                  <c:v>1.5532000000000601</c:v>
                </c:pt>
                <c:pt idx="4884">
                  <c:v>1.55360000000006</c:v>
                </c:pt>
                <c:pt idx="4885">
                  <c:v>1.55400000000006</c:v>
                </c:pt>
                <c:pt idx="4886">
                  <c:v>1.55440000000006</c:v>
                </c:pt>
                <c:pt idx="4887">
                  <c:v>1.5548000000000599</c:v>
                </c:pt>
                <c:pt idx="4888">
                  <c:v>1.5552000000000601</c:v>
                </c:pt>
                <c:pt idx="4889">
                  <c:v>1.55560000000006</c:v>
                </c:pt>
                <c:pt idx="4890">
                  <c:v>1.55600000000006</c:v>
                </c:pt>
                <c:pt idx="4891">
                  <c:v>1.55640000000006</c:v>
                </c:pt>
                <c:pt idx="4892">
                  <c:v>1.5568000000000599</c:v>
                </c:pt>
                <c:pt idx="4893">
                  <c:v>1.5572000000000601</c:v>
                </c:pt>
                <c:pt idx="4894">
                  <c:v>1.55760000000006</c:v>
                </c:pt>
                <c:pt idx="4895">
                  <c:v>1.55800000000006</c:v>
                </c:pt>
                <c:pt idx="4896">
                  <c:v>1.55840000000006</c:v>
                </c:pt>
                <c:pt idx="4897">
                  <c:v>1.5588000000000599</c:v>
                </c:pt>
                <c:pt idx="4898">
                  <c:v>1.5592000000000601</c:v>
                </c:pt>
                <c:pt idx="4899">
                  <c:v>1.55960000000006</c:v>
                </c:pt>
                <c:pt idx="4900">
                  <c:v>1.56000000000006</c:v>
                </c:pt>
                <c:pt idx="4901">
                  <c:v>1.56040000000006</c:v>
                </c:pt>
                <c:pt idx="4902">
                  <c:v>1.5608000000000599</c:v>
                </c:pt>
                <c:pt idx="4903">
                  <c:v>1.5612000000000601</c:v>
                </c:pt>
                <c:pt idx="4904">
                  <c:v>1.5616000000000601</c:v>
                </c:pt>
                <c:pt idx="4905">
                  <c:v>1.56200000000006</c:v>
                </c:pt>
                <c:pt idx="4906">
                  <c:v>1.56240000000006</c:v>
                </c:pt>
                <c:pt idx="4907">
                  <c:v>1.5628000000000599</c:v>
                </c:pt>
                <c:pt idx="4908">
                  <c:v>1.5632000000000601</c:v>
                </c:pt>
                <c:pt idx="4909">
                  <c:v>1.5636000000000601</c:v>
                </c:pt>
                <c:pt idx="4910">
                  <c:v>1.56400000000006</c:v>
                </c:pt>
                <c:pt idx="4911">
                  <c:v>1.56440000000006</c:v>
                </c:pt>
                <c:pt idx="4912">
                  <c:v>1.5648000000000599</c:v>
                </c:pt>
                <c:pt idx="4913">
                  <c:v>1.5652000000000601</c:v>
                </c:pt>
                <c:pt idx="4914">
                  <c:v>1.5656000000000601</c:v>
                </c:pt>
                <c:pt idx="4915">
                  <c:v>1.56600000000006</c:v>
                </c:pt>
                <c:pt idx="4916">
                  <c:v>1.56640000000006</c:v>
                </c:pt>
                <c:pt idx="4917">
                  <c:v>1.5668000000000599</c:v>
                </c:pt>
                <c:pt idx="4918">
                  <c:v>1.5672000000000601</c:v>
                </c:pt>
                <c:pt idx="4919">
                  <c:v>1.5676000000000601</c:v>
                </c:pt>
                <c:pt idx="4920">
                  <c:v>1.56800000000006</c:v>
                </c:pt>
                <c:pt idx="4921">
                  <c:v>1.56840000000006</c:v>
                </c:pt>
                <c:pt idx="4922">
                  <c:v>1.5688000000000599</c:v>
                </c:pt>
                <c:pt idx="4923">
                  <c:v>1.5692000000000601</c:v>
                </c:pt>
                <c:pt idx="4924">
                  <c:v>1.5696000000000601</c:v>
                </c:pt>
                <c:pt idx="4925">
                  <c:v>1.57000000000006</c:v>
                </c:pt>
                <c:pt idx="4926">
                  <c:v>1.57040000000006</c:v>
                </c:pt>
                <c:pt idx="4927">
                  <c:v>1.5708000000000599</c:v>
                </c:pt>
                <c:pt idx="4928">
                  <c:v>1.5712000000000601</c:v>
                </c:pt>
                <c:pt idx="4929">
                  <c:v>1.5716000000000601</c:v>
                </c:pt>
                <c:pt idx="4930">
                  <c:v>1.57200000000006</c:v>
                </c:pt>
                <c:pt idx="4931">
                  <c:v>1.57240000000006</c:v>
                </c:pt>
                <c:pt idx="4932">
                  <c:v>1.5728000000000599</c:v>
                </c:pt>
                <c:pt idx="4933">
                  <c:v>1.5732000000000601</c:v>
                </c:pt>
                <c:pt idx="4934">
                  <c:v>1.5736000000000601</c:v>
                </c:pt>
                <c:pt idx="4935">
                  <c:v>1.57400000000006</c:v>
                </c:pt>
                <c:pt idx="4936">
                  <c:v>1.57440000000006</c:v>
                </c:pt>
                <c:pt idx="4937">
                  <c:v>1.5748000000000599</c:v>
                </c:pt>
                <c:pt idx="4938">
                  <c:v>1.5752000000000601</c:v>
                </c:pt>
                <c:pt idx="4939">
                  <c:v>1.5756000000000601</c:v>
                </c:pt>
                <c:pt idx="4940">
                  <c:v>1.57600000000006</c:v>
                </c:pt>
                <c:pt idx="4941">
                  <c:v>1.57640000000006</c:v>
                </c:pt>
                <c:pt idx="4942">
                  <c:v>1.5768000000000599</c:v>
                </c:pt>
                <c:pt idx="4943">
                  <c:v>1.5772000000000601</c:v>
                </c:pt>
                <c:pt idx="4944">
                  <c:v>1.5776000000000601</c:v>
                </c:pt>
                <c:pt idx="4945">
                  <c:v>1.57800000000006</c:v>
                </c:pt>
                <c:pt idx="4946">
                  <c:v>1.57840000000006</c:v>
                </c:pt>
                <c:pt idx="4947">
                  <c:v>1.5788000000000599</c:v>
                </c:pt>
                <c:pt idx="4948">
                  <c:v>1.5792000000000599</c:v>
                </c:pt>
                <c:pt idx="4949">
                  <c:v>1.5796000000000601</c:v>
                </c:pt>
                <c:pt idx="4950">
                  <c:v>1.58000000000006</c:v>
                </c:pt>
                <c:pt idx="4951">
                  <c:v>1.58040000000006</c:v>
                </c:pt>
                <c:pt idx="4952">
                  <c:v>1.5808000000000599</c:v>
                </c:pt>
                <c:pt idx="4953">
                  <c:v>1.5812000000000599</c:v>
                </c:pt>
                <c:pt idx="4954">
                  <c:v>1.5816000000000601</c:v>
                </c:pt>
                <c:pt idx="4955">
                  <c:v>1.58200000000006</c:v>
                </c:pt>
                <c:pt idx="4956">
                  <c:v>1.58240000000006</c:v>
                </c:pt>
                <c:pt idx="4957">
                  <c:v>1.5828000000000599</c:v>
                </c:pt>
                <c:pt idx="4958">
                  <c:v>1.5832000000000599</c:v>
                </c:pt>
                <c:pt idx="4959">
                  <c:v>1.5836000000000601</c:v>
                </c:pt>
                <c:pt idx="4960">
                  <c:v>1.58400000000006</c:v>
                </c:pt>
                <c:pt idx="4961">
                  <c:v>1.58440000000006</c:v>
                </c:pt>
                <c:pt idx="4962">
                  <c:v>1.5848000000000599</c:v>
                </c:pt>
                <c:pt idx="4963">
                  <c:v>1.5852000000000599</c:v>
                </c:pt>
                <c:pt idx="4964">
                  <c:v>1.5856000000000601</c:v>
                </c:pt>
                <c:pt idx="4965">
                  <c:v>1.58600000000006</c:v>
                </c:pt>
                <c:pt idx="4966">
                  <c:v>1.58640000000006</c:v>
                </c:pt>
                <c:pt idx="4967">
                  <c:v>1.5868000000000599</c:v>
                </c:pt>
                <c:pt idx="4968">
                  <c:v>1.5872000000000599</c:v>
                </c:pt>
                <c:pt idx="4969">
                  <c:v>1.5876000000000601</c:v>
                </c:pt>
                <c:pt idx="4970">
                  <c:v>1.58800000000006</c:v>
                </c:pt>
                <c:pt idx="4971">
                  <c:v>1.58840000000006</c:v>
                </c:pt>
                <c:pt idx="4972">
                  <c:v>1.5888000000000599</c:v>
                </c:pt>
                <c:pt idx="4973">
                  <c:v>1.5892000000000599</c:v>
                </c:pt>
                <c:pt idx="4974">
                  <c:v>1.5896000000000601</c:v>
                </c:pt>
                <c:pt idx="4975">
                  <c:v>1.59000000000006</c:v>
                </c:pt>
                <c:pt idx="4976">
                  <c:v>1.59040000000006</c:v>
                </c:pt>
                <c:pt idx="4977">
                  <c:v>1.5908000000000599</c:v>
                </c:pt>
                <c:pt idx="4978">
                  <c:v>1.5912000000000599</c:v>
                </c:pt>
                <c:pt idx="4979">
                  <c:v>1.5916000000000601</c:v>
                </c:pt>
                <c:pt idx="4980">
                  <c:v>1.59200000000006</c:v>
                </c:pt>
                <c:pt idx="4981">
                  <c:v>1.59240000000006</c:v>
                </c:pt>
                <c:pt idx="4982">
                  <c:v>1.5928000000000599</c:v>
                </c:pt>
                <c:pt idx="4983">
                  <c:v>1.5932000000000599</c:v>
                </c:pt>
                <c:pt idx="4984">
                  <c:v>1.5936000000000601</c:v>
                </c:pt>
                <c:pt idx="4985">
                  <c:v>1.59400000000006</c:v>
                </c:pt>
                <c:pt idx="4986">
                  <c:v>1.59440000000006</c:v>
                </c:pt>
                <c:pt idx="4987">
                  <c:v>1.5948000000000599</c:v>
                </c:pt>
                <c:pt idx="4988">
                  <c:v>1.5952000000000599</c:v>
                </c:pt>
                <c:pt idx="4989">
                  <c:v>1.5956000000000601</c:v>
                </c:pt>
                <c:pt idx="4990">
                  <c:v>1.59600000000006</c:v>
                </c:pt>
                <c:pt idx="4991">
                  <c:v>1.59640000000006</c:v>
                </c:pt>
                <c:pt idx="4992">
                  <c:v>1.5968000000000599</c:v>
                </c:pt>
                <c:pt idx="4993">
                  <c:v>1.5972000000000599</c:v>
                </c:pt>
                <c:pt idx="4994">
                  <c:v>1.5976000000000601</c:v>
                </c:pt>
                <c:pt idx="4995">
                  <c:v>1.59800000000006</c:v>
                </c:pt>
                <c:pt idx="4996">
                  <c:v>1.59840000000006</c:v>
                </c:pt>
                <c:pt idx="4997">
                  <c:v>1.59880000000006</c:v>
                </c:pt>
                <c:pt idx="4998">
                  <c:v>1.5992000000000599</c:v>
                </c:pt>
                <c:pt idx="4999">
                  <c:v>1.5996000000000601</c:v>
                </c:pt>
                <c:pt idx="5000">
                  <c:v>1.60000000000006</c:v>
                </c:pt>
                <c:pt idx="5001">
                  <c:v>1.60040000000006</c:v>
                </c:pt>
                <c:pt idx="5002">
                  <c:v>1.60080000000006</c:v>
                </c:pt>
                <c:pt idx="5003">
                  <c:v>1.6012000000000599</c:v>
                </c:pt>
                <c:pt idx="5004">
                  <c:v>1.6016000000000601</c:v>
                </c:pt>
                <c:pt idx="5005">
                  <c:v>1.60200000000006</c:v>
                </c:pt>
                <c:pt idx="5006">
                  <c:v>1.60240000000006</c:v>
                </c:pt>
                <c:pt idx="5007">
                  <c:v>1.60280000000006</c:v>
                </c:pt>
                <c:pt idx="5008">
                  <c:v>1.6032000000000599</c:v>
                </c:pt>
                <c:pt idx="5009">
                  <c:v>1.6036000000000601</c:v>
                </c:pt>
                <c:pt idx="5010">
                  <c:v>1.60400000000006</c:v>
                </c:pt>
                <c:pt idx="5011">
                  <c:v>1.60440000000006</c:v>
                </c:pt>
                <c:pt idx="5012">
                  <c:v>1.60480000000006</c:v>
                </c:pt>
                <c:pt idx="5013">
                  <c:v>1.6052000000000599</c:v>
                </c:pt>
                <c:pt idx="5014">
                  <c:v>1.6056000000000601</c:v>
                </c:pt>
                <c:pt idx="5015">
                  <c:v>1.60600000000006</c:v>
                </c:pt>
                <c:pt idx="5016">
                  <c:v>1.60640000000006</c:v>
                </c:pt>
                <c:pt idx="5017">
                  <c:v>1.60680000000006</c:v>
                </c:pt>
                <c:pt idx="5018">
                  <c:v>1.6072000000000599</c:v>
                </c:pt>
                <c:pt idx="5019">
                  <c:v>1.6076000000000601</c:v>
                </c:pt>
                <c:pt idx="5020">
                  <c:v>1.60800000000006</c:v>
                </c:pt>
                <c:pt idx="5021">
                  <c:v>1.60840000000006</c:v>
                </c:pt>
                <c:pt idx="5022">
                  <c:v>1.60880000000006</c:v>
                </c:pt>
                <c:pt idx="5023">
                  <c:v>1.6092000000000599</c:v>
                </c:pt>
                <c:pt idx="5024">
                  <c:v>1.6096000000000601</c:v>
                </c:pt>
                <c:pt idx="5025">
                  <c:v>1.61000000000006</c:v>
                </c:pt>
                <c:pt idx="5026">
                  <c:v>1.61040000000006</c:v>
                </c:pt>
                <c:pt idx="5027">
                  <c:v>1.61080000000006</c:v>
                </c:pt>
                <c:pt idx="5028">
                  <c:v>1.6112000000000599</c:v>
                </c:pt>
                <c:pt idx="5029">
                  <c:v>1.6116000000000601</c:v>
                </c:pt>
                <c:pt idx="5030">
                  <c:v>1.6120000000000601</c:v>
                </c:pt>
                <c:pt idx="5031">
                  <c:v>1.61240000000006</c:v>
                </c:pt>
                <c:pt idx="5032">
                  <c:v>1.61280000000006</c:v>
                </c:pt>
                <c:pt idx="5033">
                  <c:v>1.6132000000000599</c:v>
                </c:pt>
                <c:pt idx="5034">
                  <c:v>1.6136000000000601</c:v>
                </c:pt>
                <c:pt idx="5035">
                  <c:v>1.6140000000000601</c:v>
                </c:pt>
                <c:pt idx="5036">
                  <c:v>1.61440000000006</c:v>
                </c:pt>
                <c:pt idx="5037">
                  <c:v>1.61480000000006</c:v>
                </c:pt>
                <c:pt idx="5038">
                  <c:v>1.6152000000000599</c:v>
                </c:pt>
                <c:pt idx="5039">
                  <c:v>1.6156000000000601</c:v>
                </c:pt>
                <c:pt idx="5040">
                  <c:v>1.6160000000000601</c:v>
                </c:pt>
                <c:pt idx="5041">
                  <c:v>1.61640000000006</c:v>
                </c:pt>
                <c:pt idx="5042">
                  <c:v>1.61680000000006</c:v>
                </c:pt>
                <c:pt idx="5043">
                  <c:v>1.6172000000000599</c:v>
                </c:pt>
                <c:pt idx="5044">
                  <c:v>1.6176000000000601</c:v>
                </c:pt>
                <c:pt idx="5045">
                  <c:v>1.6180000000000601</c:v>
                </c:pt>
                <c:pt idx="5046">
                  <c:v>1.61840000000006</c:v>
                </c:pt>
                <c:pt idx="5047">
                  <c:v>1.61880000000006</c:v>
                </c:pt>
                <c:pt idx="5048">
                  <c:v>1.6192000000000599</c:v>
                </c:pt>
                <c:pt idx="5049">
                  <c:v>1.6196000000000601</c:v>
                </c:pt>
                <c:pt idx="5050">
                  <c:v>1.6200000000000601</c:v>
                </c:pt>
                <c:pt idx="5051">
                  <c:v>1.62040000000006</c:v>
                </c:pt>
                <c:pt idx="5052">
                  <c:v>1.62080000000006</c:v>
                </c:pt>
                <c:pt idx="5053">
                  <c:v>1.6212000000000599</c:v>
                </c:pt>
                <c:pt idx="5054">
                  <c:v>1.6216000000000601</c:v>
                </c:pt>
                <c:pt idx="5055">
                  <c:v>1.6220000000000601</c:v>
                </c:pt>
                <c:pt idx="5056">
                  <c:v>1.62240000000006</c:v>
                </c:pt>
                <c:pt idx="5057">
                  <c:v>1.62280000000006</c:v>
                </c:pt>
                <c:pt idx="5058">
                  <c:v>1.6232000000000599</c:v>
                </c:pt>
                <c:pt idx="5059">
                  <c:v>1.6236000000000601</c:v>
                </c:pt>
                <c:pt idx="5060">
                  <c:v>1.6240000000000601</c:v>
                </c:pt>
                <c:pt idx="5061">
                  <c:v>1.62440000000006</c:v>
                </c:pt>
                <c:pt idx="5062">
                  <c:v>1.62480000000006</c:v>
                </c:pt>
                <c:pt idx="5063">
                  <c:v>1.6252000000000599</c:v>
                </c:pt>
                <c:pt idx="5064">
                  <c:v>1.6256000000000601</c:v>
                </c:pt>
                <c:pt idx="5065">
                  <c:v>1.6260000000000601</c:v>
                </c:pt>
                <c:pt idx="5066">
                  <c:v>1.62640000000006</c:v>
                </c:pt>
                <c:pt idx="5067">
                  <c:v>1.62680000000006</c:v>
                </c:pt>
                <c:pt idx="5068">
                  <c:v>1.6272000000000599</c:v>
                </c:pt>
                <c:pt idx="5069">
                  <c:v>1.6276000000000601</c:v>
                </c:pt>
                <c:pt idx="5070">
                  <c:v>1.6280000000000601</c:v>
                </c:pt>
                <c:pt idx="5071">
                  <c:v>1.62840000000006</c:v>
                </c:pt>
                <c:pt idx="5072">
                  <c:v>1.62880000000006</c:v>
                </c:pt>
                <c:pt idx="5073">
                  <c:v>1.6292000000000599</c:v>
                </c:pt>
                <c:pt idx="5074">
                  <c:v>1.6296000000000599</c:v>
                </c:pt>
                <c:pt idx="5075">
                  <c:v>1.6300000000000601</c:v>
                </c:pt>
                <c:pt idx="5076">
                  <c:v>1.63040000000006</c:v>
                </c:pt>
                <c:pt idx="5077">
                  <c:v>1.63080000000006</c:v>
                </c:pt>
                <c:pt idx="5078">
                  <c:v>1.6312000000000599</c:v>
                </c:pt>
                <c:pt idx="5079">
                  <c:v>1.6316000000000599</c:v>
                </c:pt>
                <c:pt idx="5080">
                  <c:v>1.6320000000000601</c:v>
                </c:pt>
                <c:pt idx="5081">
                  <c:v>1.63240000000006</c:v>
                </c:pt>
                <c:pt idx="5082">
                  <c:v>1.63280000000006</c:v>
                </c:pt>
                <c:pt idx="5083">
                  <c:v>1.6332000000000599</c:v>
                </c:pt>
                <c:pt idx="5084">
                  <c:v>1.6336000000000599</c:v>
                </c:pt>
                <c:pt idx="5085">
                  <c:v>1.6340000000000601</c:v>
                </c:pt>
                <c:pt idx="5086">
                  <c:v>1.63440000000006</c:v>
                </c:pt>
                <c:pt idx="5087">
                  <c:v>1.63480000000006</c:v>
                </c:pt>
                <c:pt idx="5088">
                  <c:v>1.6352000000000599</c:v>
                </c:pt>
                <c:pt idx="5089">
                  <c:v>1.6356000000000599</c:v>
                </c:pt>
                <c:pt idx="5090">
                  <c:v>1.6360000000000601</c:v>
                </c:pt>
                <c:pt idx="5091">
                  <c:v>1.63640000000006</c:v>
                </c:pt>
                <c:pt idx="5092">
                  <c:v>1.63680000000006</c:v>
                </c:pt>
                <c:pt idx="5093">
                  <c:v>1.6372000000000599</c:v>
                </c:pt>
                <c:pt idx="5094">
                  <c:v>1.6376000000000599</c:v>
                </c:pt>
                <c:pt idx="5095">
                  <c:v>1.6380000000000601</c:v>
                </c:pt>
                <c:pt idx="5096">
                  <c:v>1.63840000000006</c:v>
                </c:pt>
                <c:pt idx="5097">
                  <c:v>1.63880000000006</c:v>
                </c:pt>
                <c:pt idx="5098">
                  <c:v>1.6392000000000599</c:v>
                </c:pt>
                <c:pt idx="5099">
                  <c:v>1.6396000000000599</c:v>
                </c:pt>
                <c:pt idx="5100">
                  <c:v>1.6400000000000601</c:v>
                </c:pt>
                <c:pt idx="5101">
                  <c:v>1.64040000000006</c:v>
                </c:pt>
                <c:pt idx="5102">
                  <c:v>1.64080000000006</c:v>
                </c:pt>
                <c:pt idx="5103">
                  <c:v>1.6412000000000599</c:v>
                </c:pt>
                <c:pt idx="5104">
                  <c:v>1.6416000000000599</c:v>
                </c:pt>
                <c:pt idx="5105">
                  <c:v>1.6420000000000601</c:v>
                </c:pt>
                <c:pt idx="5106">
                  <c:v>1.64240000000006</c:v>
                </c:pt>
                <c:pt idx="5107">
                  <c:v>1.64280000000006</c:v>
                </c:pt>
                <c:pt idx="5108">
                  <c:v>1.6432000000000599</c:v>
                </c:pt>
                <c:pt idx="5109">
                  <c:v>1.6436000000000599</c:v>
                </c:pt>
                <c:pt idx="5110">
                  <c:v>1.6440000000000601</c:v>
                </c:pt>
                <c:pt idx="5111">
                  <c:v>1.64440000000006</c:v>
                </c:pt>
                <c:pt idx="5112">
                  <c:v>1.64480000000006</c:v>
                </c:pt>
                <c:pt idx="5113">
                  <c:v>1.6452000000000599</c:v>
                </c:pt>
                <c:pt idx="5114">
                  <c:v>1.6456000000000599</c:v>
                </c:pt>
                <c:pt idx="5115">
                  <c:v>1.6460000000000601</c:v>
                </c:pt>
                <c:pt idx="5116">
                  <c:v>1.64640000000006</c:v>
                </c:pt>
                <c:pt idx="5117">
                  <c:v>1.64680000000006</c:v>
                </c:pt>
                <c:pt idx="5118">
                  <c:v>1.6472000000000599</c:v>
                </c:pt>
                <c:pt idx="5119">
                  <c:v>1.6476000000000599</c:v>
                </c:pt>
                <c:pt idx="5120">
                  <c:v>1.6480000000000601</c:v>
                </c:pt>
                <c:pt idx="5121">
                  <c:v>1.64840000000006</c:v>
                </c:pt>
                <c:pt idx="5122">
                  <c:v>1.64880000000006</c:v>
                </c:pt>
                <c:pt idx="5123">
                  <c:v>1.64920000000006</c:v>
                </c:pt>
                <c:pt idx="5124">
                  <c:v>1.6496000000000599</c:v>
                </c:pt>
                <c:pt idx="5125">
                  <c:v>1.6500000000000601</c:v>
                </c:pt>
                <c:pt idx="5126">
                  <c:v>1.65040000000006</c:v>
                </c:pt>
                <c:pt idx="5127">
                  <c:v>1.65080000000006</c:v>
                </c:pt>
                <c:pt idx="5128">
                  <c:v>1.65120000000006</c:v>
                </c:pt>
                <c:pt idx="5129">
                  <c:v>1.6516000000000599</c:v>
                </c:pt>
                <c:pt idx="5130">
                  <c:v>1.6520000000000601</c:v>
                </c:pt>
                <c:pt idx="5131">
                  <c:v>1.65240000000006</c:v>
                </c:pt>
                <c:pt idx="5132">
                  <c:v>1.65280000000006</c:v>
                </c:pt>
                <c:pt idx="5133">
                  <c:v>1.65320000000006</c:v>
                </c:pt>
                <c:pt idx="5134">
                  <c:v>1.6536000000000599</c:v>
                </c:pt>
                <c:pt idx="5135">
                  <c:v>1.6540000000000601</c:v>
                </c:pt>
                <c:pt idx="5136">
                  <c:v>1.65440000000006</c:v>
                </c:pt>
                <c:pt idx="5137">
                  <c:v>1.65480000000006</c:v>
                </c:pt>
                <c:pt idx="5138">
                  <c:v>1.65520000000006</c:v>
                </c:pt>
                <c:pt idx="5139">
                  <c:v>1.6556000000000599</c:v>
                </c:pt>
                <c:pt idx="5140">
                  <c:v>1.6560000000000601</c:v>
                </c:pt>
                <c:pt idx="5141">
                  <c:v>1.65640000000006</c:v>
                </c:pt>
                <c:pt idx="5142">
                  <c:v>1.65680000000006</c:v>
                </c:pt>
                <c:pt idx="5143">
                  <c:v>1.65720000000006</c:v>
                </c:pt>
                <c:pt idx="5144">
                  <c:v>1.6576000000000599</c:v>
                </c:pt>
                <c:pt idx="5145">
                  <c:v>1.6580000000000601</c:v>
                </c:pt>
                <c:pt idx="5146">
                  <c:v>1.65840000000006</c:v>
                </c:pt>
                <c:pt idx="5147">
                  <c:v>1.65880000000006</c:v>
                </c:pt>
                <c:pt idx="5148">
                  <c:v>1.65920000000006</c:v>
                </c:pt>
                <c:pt idx="5149">
                  <c:v>1.6596000000000599</c:v>
                </c:pt>
                <c:pt idx="5150">
                  <c:v>1.6600000000000601</c:v>
                </c:pt>
                <c:pt idx="5151">
                  <c:v>1.6604000000000601</c:v>
                </c:pt>
                <c:pt idx="5152">
                  <c:v>1.66080000000006</c:v>
                </c:pt>
                <c:pt idx="5153">
                  <c:v>1.66120000000006</c:v>
                </c:pt>
                <c:pt idx="5154">
                  <c:v>1.6616000000000599</c:v>
                </c:pt>
                <c:pt idx="5155">
                  <c:v>1.6620000000000601</c:v>
                </c:pt>
                <c:pt idx="5156">
                  <c:v>1.6624000000000601</c:v>
                </c:pt>
                <c:pt idx="5157">
                  <c:v>1.66280000000006</c:v>
                </c:pt>
                <c:pt idx="5158">
                  <c:v>1.66320000000006</c:v>
                </c:pt>
                <c:pt idx="5159">
                  <c:v>1.6636000000000599</c:v>
                </c:pt>
                <c:pt idx="5160">
                  <c:v>1.6640000000000601</c:v>
                </c:pt>
                <c:pt idx="5161">
                  <c:v>1.6644000000000601</c:v>
                </c:pt>
                <c:pt idx="5162">
                  <c:v>1.66480000000006</c:v>
                </c:pt>
                <c:pt idx="5163">
                  <c:v>1.66520000000006</c:v>
                </c:pt>
                <c:pt idx="5164">
                  <c:v>1.6656000000000599</c:v>
                </c:pt>
                <c:pt idx="5165">
                  <c:v>1.6660000000000601</c:v>
                </c:pt>
                <c:pt idx="5166">
                  <c:v>1.6664000000000601</c:v>
                </c:pt>
                <c:pt idx="5167">
                  <c:v>1.66680000000006</c:v>
                </c:pt>
                <c:pt idx="5168">
                  <c:v>1.66720000000006</c:v>
                </c:pt>
                <c:pt idx="5169">
                  <c:v>1.6676000000000599</c:v>
                </c:pt>
                <c:pt idx="5170">
                  <c:v>1.6680000000000601</c:v>
                </c:pt>
                <c:pt idx="5171">
                  <c:v>1.6684000000000601</c:v>
                </c:pt>
                <c:pt idx="5172">
                  <c:v>1.66880000000006</c:v>
                </c:pt>
                <c:pt idx="5173">
                  <c:v>1.66920000000006</c:v>
                </c:pt>
                <c:pt idx="5174">
                  <c:v>1.6696000000000599</c:v>
                </c:pt>
                <c:pt idx="5175">
                  <c:v>1.6700000000000601</c:v>
                </c:pt>
                <c:pt idx="5176">
                  <c:v>1.6704000000000601</c:v>
                </c:pt>
                <c:pt idx="5177">
                  <c:v>1.67080000000006</c:v>
                </c:pt>
                <c:pt idx="5178">
                  <c:v>1.67120000000006</c:v>
                </c:pt>
                <c:pt idx="5179">
                  <c:v>1.6716000000000599</c:v>
                </c:pt>
                <c:pt idx="5180">
                  <c:v>1.6720000000000601</c:v>
                </c:pt>
                <c:pt idx="5181">
                  <c:v>1.6724000000000601</c:v>
                </c:pt>
                <c:pt idx="5182">
                  <c:v>1.67280000000006</c:v>
                </c:pt>
                <c:pt idx="5183">
                  <c:v>1.67320000000006</c:v>
                </c:pt>
                <c:pt idx="5184">
                  <c:v>1.6736000000000599</c:v>
                </c:pt>
                <c:pt idx="5185">
                  <c:v>1.6740000000000601</c:v>
                </c:pt>
                <c:pt idx="5186">
                  <c:v>1.6744000000000601</c:v>
                </c:pt>
                <c:pt idx="5187">
                  <c:v>1.67480000000006</c:v>
                </c:pt>
                <c:pt idx="5188">
                  <c:v>1.67520000000006</c:v>
                </c:pt>
                <c:pt idx="5189">
                  <c:v>1.6756000000000599</c:v>
                </c:pt>
                <c:pt idx="5190">
                  <c:v>1.6760000000000601</c:v>
                </c:pt>
                <c:pt idx="5191">
                  <c:v>1.6764000000000601</c:v>
                </c:pt>
                <c:pt idx="5192">
                  <c:v>1.67680000000006</c:v>
                </c:pt>
                <c:pt idx="5193">
                  <c:v>1.67720000000006</c:v>
                </c:pt>
                <c:pt idx="5194">
                  <c:v>1.6776000000000599</c:v>
                </c:pt>
                <c:pt idx="5195">
                  <c:v>1.6780000000000601</c:v>
                </c:pt>
                <c:pt idx="5196">
                  <c:v>1.6784000000000601</c:v>
                </c:pt>
                <c:pt idx="5197">
                  <c:v>1.67880000000006</c:v>
                </c:pt>
                <c:pt idx="5198">
                  <c:v>1.67920000000006</c:v>
                </c:pt>
                <c:pt idx="5199">
                  <c:v>1.6796000000000599</c:v>
                </c:pt>
                <c:pt idx="5200">
                  <c:v>1.6800000000000599</c:v>
                </c:pt>
                <c:pt idx="5201">
                  <c:v>1.6804000000000601</c:v>
                </c:pt>
                <c:pt idx="5202">
                  <c:v>1.68080000000006</c:v>
                </c:pt>
                <c:pt idx="5203">
                  <c:v>1.68120000000006</c:v>
                </c:pt>
                <c:pt idx="5204">
                  <c:v>1.6816000000000599</c:v>
                </c:pt>
                <c:pt idx="5205">
                  <c:v>1.6820000000000599</c:v>
                </c:pt>
                <c:pt idx="5206">
                  <c:v>1.6824000000000601</c:v>
                </c:pt>
                <c:pt idx="5207">
                  <c:v>1.68280000000006</c:v>
                </c:pt>
                <c:pt idx="5208">
                  <c:v>1.68320000000006</c:v>
                </c:pt>
                <c:pt idx="5209">
                  <c:v>1.6836000000000599</c:v>
                </c:pt>
                <c:pt idx="5210">
                  <c:v>1.6840000000000599</c:v>
                </c:pt>
                <c:pt idx="5211">
                  <c:v>1.6844000000000601</c:v>
                </c:pt>
                <c:pt idx="5212">
                  <c:v>1.68480000000006</c:v>
                </c:pt>
                <c:pt idx="5213">
                  <c:v>1.68520000000006</c:v>
                </c:pt>
                <c:pt idx="5214">
                  <c:v>1.6856000000000599</c:v>
                </c:pt>
                <c:pt idx="5215">
                  <c:v>1.6860000000000599</c:v>
                </c:pt>
                <c:pt idx="5216">
                  <c:v>1.6864000000000601</c:v>
                </c:pt>
                <c:pt idx="5217">
                  <c:v>1.68680000000006</c:v>
                </c:pt>
                <c:pt idx="5218">
                  <c:v>1.68720000000006</c:v>
                </c:pt>
                <c:pt idx="5219">
                  <c:v>1.6876000000000599</c:v>
                </c:pt>
                <c:pt idx="5220">
                  <c:v>1.6880000000000599</c:v>
                </c:pt>
                <c:pt idx="5221">
                  <c:v>1.6884000000000601</c:v>
                </c:pt>
                <c:pt idx="5222">
                  <c:v>1.68880000000006</c:v>
                </c:pt>
                <c:pt idx="5223">
                  <c:v>1.68920000000006</c:v>
                </c:pt>
                <c:pt idx="5224">
                  <c:v>1.6896000000000599</c:v>
                </c:pt>
                <c:pt idx="5225">
                  <c:v>1.6900000000000599</c:v>
                </c:pt>
                <c:pt idx="5226">
                  <c:v>1.6904000000000601</c:v>
                </c:pt>
                <c:pt idx="5227">
                  <c:v>1.69080000000006</c:v>
                </c:pt>
                <c:pt idx="5228">
                  <c:v>1.69120000000006</c:v>
                </c:pt>
                <c:pt idx="5229">
                  <c:v>1.6916000000000599</c:v>
                </c:pt>
                <c:pt idx="5230">
                  <c:v>1.6920000000000599</c:v>
                </c:pt>
                <c:pt idx="5231">
                  <c:v>1.6924000000000601</c:v>
                </c:pt>
                <c:pt idx="5232">
                  <c:v>1.69280000000006</c:v>
                </c:pt>
                <c:pt idx="5233">
                  <c:v>1.69320000000006</c:v>
                </c:pt>
                <c:pt idx="5234">
                  <c:v>1.6936000000000599</c:v>
                </c:pt>
                <c:pt idx="5235">
                  <c:v>1.6940000000000599</c:v>
                </c:pt>
                <c:pt idx="5236">
                  <c:v>1.6944000000000601</c:v>
                </c:pt>
                <c:pt idx="5237">
                  <c:v>1.69480000000006</c:v>
                </c:pt>
                <c:pt idx="5238">
                  <c:v>1.69520000000006</c:v>
                </c:pt>
                <c:pt idx="5239">
                  <c:v>1.6956000000000599</c:v>
                </c:pt>
                <c:pt idx="5240">
                  <c:v>1.6960000000000599</c:v>
                </c:pt>
                <c:pt idx="5241">
                  <c:v>1.6964000000000601</c:v>
                </c:pt>
                <c:pt idx="5242">
                  <c:v>1.69680000000006</c:v>
                </c:pt>
                <c:pt idx="5243">
                  <c:v>1.69720000000006</c:v>
                </c:pt>
                <c:pt idx="5244">
                  <c:v>1.6976000000000599</c:v>
                </c:pt>
                <c:pt idx="5245">
                  <c:v>1.6980000000000599</c:v>
                </c:pt>
                <c:pt idx="5246">
                  <c:v>1.6984000000000601</c:v>
                </c:pt>
                <c:pt idx="5247">
                  <c:v>1.69880000000006</c:v>
                </c:pt>
                <c:pt idx="5248">
                  <c:v>1.69920000000006</c:v>
                </c:pt>
                <c:pt idx="5249">
                  <c:v>1.69960000000006</c:v>
                </c:pt>
                <c:pt idx="5250">
                  <c:v>1.7000000000000599</c:v>
                </c:pt>
                <c:pt idx="5251">
                  <c:v>1.7004000000000601</c:v>
                </c:pt>
                <c:pt idx="5252">
                  <c:v>1.70080000000006</c:v>
                </c:pt>
                <c:pt idx="5253">
                  <c:v>1.70120000000006</c:v>
                </c:pt>
                <c:pt idx="5254">
                  <c:v>1.70160000000006</c:v>
                </c:pt>
                <c:pt idx="5255">
                  <c:v>1.7020000000000599</c:v>
                </c:pt>
                <c:pt idx="5256">
                  <c:v>1.7024000000000601</c:v>
                </c:pt>
                <c:pt idx="5257">
                  <c:v>1.70280000000006</c:v>
                </c:pt>
                <c:pt idx="5258">
                  <c:v>1.70320000000006</c:v>
                </c:pt>
                <c:pt idx="5259">
                  <c:v>1.70360000000006</c:v>
                </c:pt>
                <c:pt idx="5260">
                  <c:v>1.7040000000000599</c:v>
                </c:pt>
                <c:pt idx="5261">
                  <c:v>1.7044000000000601</c:v>
                </c:pt>
                <c:pt idx="5262">
                  <c:v>1.70480000000006</c:v>
                </c:pt>
                <c:pt idx="5263">
                  <c:v>1.70520000000006</c:v>
                </c:pt>
                <c:pt idx="5264">
                  <c:v>1.70560000000006</c:v>
                </c:pt>
                <c:pt idx="5265">
                  <c:v>1.7060000000000599</c:v>
                </c:pt>
                <c:pt idx="5266">
                  <c:v>1.7064000000000601</c:v>
                </c:pt>
                <c:pt idx="5267">
                  <c:v>1.70680000000006</c:v>
                </c:pt>
                <c:pt idx="5268">
                  <c:v>1.70720000000006</c:v>
                </c:pt>
                <c:pt idx="5269">
                  <c:v>1.70760000000006</c:v>
                </c:pt>
                <c:pt idx="5270">
                  <c:v>1.7080000000000599</c:v>
                </c:pt>
                <c:pt idx="5271">
                  <c:v>1.7084000000000601</c:v>
                </c:pt>
                <c:pt idx="5272">
                  <c:v>1.70880000000006</c:v>
                </c:pt>
                <c:pt idx="5273">
                  <c:v>1.70920000000006</c:v>
                </c:pt>
                <c:pt idx="5274">
                  <c:v>1.70960000000006</c:v>
                </c:pt>
                <c:pt idx="5275">
                  <c:v>1.7100000000000599</c:v>
                </c:pt>
                <c:pt idx="5276">
                  <c:v>1.7104000000000601</c:v>
                </c:pt>
                <c:pt idx="5277">
                  <c:v>1.7108000000000601</c:v>
                </c:pt>
                <c:pt idx="5278">
                  <c:v>1.71120000000006</c:v>
                </c:pt>
                <c:pt idx="5279">
                  <c:v>1.71160000000006</c:v>
                </c:pt>
                <c:pt idx="5280">
                  <c:v>1.7120000000000599</c:v>
                </c:pt>
                <c:pt idx="5281">
                  <c:v>1.7124000000000601</c:v>
                </c:pt>
                <c:pt idx="5282">
                  <c:v>1.7128000000000601</c:v>
                </c:pt>
                <c:pt idx="5283">
                  <c:v>1.71320000000006</c:v>
                </c:pt>
                <c:pt idx="5284">
                  <c:v>1.71360000000006</c:v>
                </c:pt>
                <c:pt idx="5285">
                  <c:v>1.7140000000000599</c:v>
                </c:pt>
                <c:pt idx="5286">
                  <c:v>1.7144000000000601</c:v>
                </c:pt>
                <c:pt idx="5287">
                  <c:v>1.7148000000000601</c:v>
                </c:pt>
                <c:pt idx="5288">
                  <c:v>1.71520000000006</c:v>
                </c:pt>
                <c:pt idx="5289">
                  <c:v>1.71560000000006</c:v>
                </c:pt>
                <c:pt idx="5290">
                  <c:v>1.7160000000000599</c:v>
                </c:pt>
                <c:pt idx="5291">
                  <c:v>1.7164000000000601</c:v>
                </c:pt>
                <c:pt idx="5292">
                  <c:v>1.7168000000000601</c:v>
                </c:pt>
                <c:pt idx="5293">
                  <c:v>1.71720000000006</c:v>
                </c:pt>
                <c:pt idx="5294">
                  <c:v>1.71760000000006</c:v>
                </c:pt>
                <c:pt idx="5295">
                  <c:v>1.7180000000000599</c:v>
                </c:pt>
                <c:pt idx="5296">
                  <c:v>1.7184000000000601</c:v>
                </c:pt>
                <c:pt idx="5297">
                  <c:v>1.7188000000000601</c:v>
                </c:pt>
                <c:pt idx="5298">
                  <c:v>1.71920000000006</c:v>
                </c:pt>
                <c:pt idx="5299">
                  <c:v>1.71960000000006</c:v>
                </c:pt>
                <c:pt idx="5300">
                  <c:v>1.7200000000000599</c:v>
                </c:pt>
                <c:pt idx="5301">
                  <c:v>1.7204000000000601</c:v>
                </c:pt>
                <c:pt idx="5302">
                  <c:v>1.7208000000000601</c:v>
                </c:pt>
                <c:pt idx="5303">
                  <c:v>1.72120000000006</c:v>
                </c:pt>
                <c:pt idx="5304">
                  <c:v>1.72160000000006</c:v>
                </c:pt>
                <c:pt idx="5305">
                  <c:v>1.7220000000000599</c:v>
                </c:pt>
                <c:pt idx="5306">
                  <c:v>1.7224000000000601</c:v>
                </c:pt>
                <c:pt idx="5307">
                  <c:v>1.7228000000000601</c:v>
                </c:pt>
                <c:pt idx="5308">
                  <c:v>1.72320000000006</c:v>
                </c:pt>
                <c:pt idx="5309">
                  <c:v>1.72360000000006</c:v>
                </c:pt>
                <c:pt idx="5310">
                  <c:v>1.7240000000000599</c:v>
                </c:pt>
                <c:pt idx="5311">
                  <c:v>1.7244000000000601</c:v>
                </c:pt>
                <c:pt idx="5312">
                  <c:v>1.7248000000000601</c:v>
                </c:pt>
                <c:pt idx="5313">
                  <c:v>1.72520000000006</c:v>
                </c:pt>
                <c:pt idx="5314">
                  <c:v>1.72560000000006</c:v>
                </c:pt>
                <c:pt idx="5315">
                  <c:v>1.7260000000000599</c:v>
                </c:pt>
                <c:pt idx="5316">
                  <c:v>1.7264000000000601</c:v>
                </c:pt>
                <c:pt idx="5317">
                  <c:v>1.7268000000000601</c:v>
                </c:pt>
                <c:pt idx="5318">
                  <c:v>1.72720000000006</c:v>
                </c:pt>
                <c:pt idx="5319">
                  <c:v>1.72760000000006</c:v>
                </c:pt>
                <c:pt idx="5320">
                  <c:v>1.7280000000000599</c:v>
                </c:pt>
                <c:pt idx="5321">
                  <c:v>1.7284000000000601</c:v>
                </c:pt>
                <c:pt idx="5322">
                  <c:v>1.7288000000000601</c:v>
                </c:pt>
                <c:pt idx="5323">
                  <c:v>1.72920000000006</c:v>
                </c:pt>
                <c:pt idx="5324">
                  <c:v>1.72960000000006</c:v>
                </c:pt>
                <c:pt idx="5325">
                  <c:v>1.7300000000000599</c:v>
                </c:pt>
                <c:pt idx="5326">
                  <c:v>1.7304000000000599</c:v>
                </c:pt>
                <c:pt idx="5327">
                  <c:v>1.7308000000000601</c:v>
                </c:pt>
                <c:pt idx="5328">
                  <c:v>1.73120000000006</c:v>
                </c:pt>
                <c:pt idx="5329">
                  <c:v>1.73160000000006</c:v>
                </c:pt>
                <c:pt idx="5330">
                  <c:v>1.7320000000000599</c:v>
                </c:pt>
                <c:pt idx="5331">
                  <c:v>1.7324000000000599</c:v>
                </c:pt>
                <c:pt idx="5332">
                  <c:v>1.7328000000000601</c:v>
                </c:pt>
                <c:pt idx="5333">
                  <c:v>1.73320000000006</c:v>
                </c:pt>
                <c:pt idx="5334">
                  <c:v>1.73360000000006</c:v>
                </c:pt>
                <c:pt idx="5335">
                  <c:v>1.7340000000000599</c:v>
                </c:pt>
                <c:pt idx="5336">
                  <c:v>1.7344000000000599</c:v>
                </c:pt>
                <c:pt idx="5337">
                  <c:v>1.7348000000000601</c:v>
                </c:pt>
                <c:pt idx="5338">
                  <c:v>1.73520000000006</c:v>
                </c:pt>
                <c:pt idx="5339">
                  <c:v>1.73560000000006</c:v>
                </c:pt>
                <c:pt idx="5340">
                  <c:v>1.7360000000000599</c:v>
                </c:pt>
                <c:pt idx="5341">
                  <c:v>1.7364000000000599</c:v>
                </c:pt>
                <c:pt idx="5342">
                  <c:v>1.7368000000000601</c:v>
                </c:pt>
                <c:pt idx="5343">
                  <c:v>1.73720000000006</c:v>
                </c:pt>
                <c:pt idx="5344">
                  <c:v>1.73760000000006</c:v>
                </c:pt>
                <c:pt idx="5345">
                  <c:v>1.7380000000000599</c:v>
                </c:pt>
                <c:pt idx="5346">
                  <c:v>1.7384000000000599</c:v>
                </c:pt>
                <c:pt idx="5347">
                  <c:v>1.7388000000000601</c:v>
                </c:pt>
                <c:pt idx="5348">
                  <c:v>1.73920000000006</c:v>
                </c:pt>
                <c:pt idx="5349">
                  <c:v>1.73960000000006</c:v>
                </c:pt>
                <c:pt idx="5350">
                  <c:v>1.7400000000000599</c:v>
                </c:pt>
                <c:pt idx="5351">
                  <c:v>1.7404000000000599</c:v>
                </c:pt>
                <c:pt idx="5352">
                  <c:v>1.7408000000000601</c:v>
                </c:pt>
                <c:pt idx="5353">
                  <c:v>1.74120000000006</c:v>
                </c:pt>
                <c:pt idx="5354">
                  <c:v>1.74160000000006</c:v>
                </c:pt>
                <c:pt idx="5355">
                  <c:v>1.7420000000000599</c:v>
                </c:pt>
                <c:pt idx="5356">
                  <c:v>1.7424000000000599</c:v>
                </c:pt>
                <c:pt idx="5357">
                  <c:v>1.7428000000000601</c:v>
                </c:pt>
                <c:pt idx="5358">
                  <c:v>1.74320000000006</c:v>
                </c:pt>
                <c:pt idx="5359">
                  <c:v>1.74360000000006</c:v>
                </c:pt>
                <c:pt idx="5360">
                  <c:v>1.7440000000000599</c:v>
                </c:pt>
                <c:pt idx="5361">
                  <c:v>1.7444000000000599</c:v>
                </c:pt>
                <c:pt idx="5362">
                  <c:v>1.7448000000000601</c:v>
                </c:pt>
                <c:pt idx="5363">
                  <c:v>1.74520000000006</c:v>
                </c:pt>
                <c:pt idx="5364">
                  <c:v>1.74560000000006</c:v>
                </c:pt>
                <c:pt idx="5365">
                  <c:v>1.7460000000000599</c:v>
                </c:pt>
                <c:pt idx="5366">
                  <c:v>1.7464000000000599</c:v>
                </c:pt>
                <c:pt idx="5367">
                  <c:v>1.7468000000000601</c:v>
                </c:pt>
                <c:pt idx="5368">
                  <c:v>1.74720000000006</c:v>
                </c:pt>
                <c:pt idx="5369">
                  <c:v>1.74760000000006</c:v>
                </c:pt>
                <c:pt idx="5370">
                  <c:v>1.74800000000006</c:v>
                </c:pt>
                <c:pt idx="5371">
                  <c:v>1.7484000000000599</c:v>
                </c:pt>
                <c:pt idx="5372">
                  <c:v>1.7488000000000601</c:v>
                </c:pt>
                <c:pt idx="5373">
                  <c:v>1.74920000000006</c:v>
                </c:pt>
                <c:pt idx="5374">
                  <c:v>1.74960000000006</c:v>
                </c:pt>
                <c:pt idx="5375">
                  <c:v>1.75000000000006</c:v>
                </c:pt>
                <c:pt idx="5376">
                  <c:v>1.7504000000000599</c:v>
                </c:pt>
                <c:pt idx="5377">
                  <c:v>1.7508000000000601</c:v>
                </c:pt>
                <c:pt idx="5378">
                  <c:v>1.75120000000006</c:v>
                </c:pt>
                <c:pt idx="5379">
                  <c:v>1.75160000000006</c:v>
                </c:pt>
                <c:pt idx="5380">
                  <c:v>1.75200000000006</c:v>
                </c:pt>
                <c:pt idx="5381">
                  <c:v>1.7524000000000599</c:v>
                </c:pt>
                <c:pt idx="5382">
                  <c:v>1.7528000000000601</c:v>
                </c:pt>
                <c:pt idx="5383">
                  <c:v>1.75320000000006</c:v>
                </c:pt>
                <c:pt idx="5384">
                  <c:v>1.75360000000006</c:v>
                </c:pt>
                <c:pt idx="5385">
                  <c:v>1.75400000000006</c:v>
                </c:pt>
                <c:pt idx="5386">
                  <c:v>1.7544000000000599</c:v>
                </c:pt>
                <c:pt idx="5387">
                  <c:v>1.7548000000000601</c:v>
                </c:pt>
                <c:pt idx="5388">
                  <c:v>1.75520000000006</c:v>
                </c:pt>
                <c:pt idx="5389">
                  <c:v>1.75560000000006</c:v>
                </c:pt>
                <c:pt idx="5390">
                  <c:v>1.75600000000006</c:v>
                </c:pt>
                <c:pt idx="5391">
                  <c:v>1.7564000000000599</c:v>
                </c:pt>
                <c:pt idx="5392">
                  <c:v>1.7568000000000601</c:v>
                </c:pt>
                <c:pt idx="5393">
                  <c:v>1.75720000000006</c:v>
                </c:pt>
                <c:pt idx="5394">
                  <c:v>1.75760000000006</c:v>
                </c:pt>
                <c:pt idx="5395">
                  <c:v>1.75800000000006</c:v>
                </c:pt>
                <c:pt idx="5396">
                  <c:v>1.7584000000000599</c:v>
                </c:pt>
                <c:pt idx="5397">
                  <c:v>1.7588000000000601</c:v>
                </c:pt>
                <c:pt idx="5398">
                  <c:v>1.75920000000006</c:v>
                </c:pt>
                <c:pt idx="5399">
                  <c:v>1.75960000000006</c:v>
                </c:pt>
                <c:pt idx="5400">
                  <c:v>1.76000000000006</c:v>
                </c:pt>
                <c:pt idx="5401">
                  <c:v>1.7604000000000599</c:v>
                </c:pt>
                <c:pt idx="5402">
                  <c:v>1.7608000000000601</c:v>
                </c:pt>
                <c:pt idx="5403">
                  <c:v>1.7612000000000601</c:v>
                </c:pt>
                <c:pt idx="5404">
                  <c:v>1.76160000000006</c:v>
                </c:pt>
                <c:pt idx="5405">
                  <c:v>1.76200000000006</c:v>
                </c:pt>
                <c:pt idx="5406">
                  <c:v>1.7624000000000599</c:v>
                </c:pt>
                <c:pt idx="5407">
                  <c:v>1.7628000000000601</c:v>
                </c:pt>
                <c:pt idx="5408">
                  <c:v>1.7632000000000601</c:v>
                </c:pt>
                <c:pt idx="5409">
                  <c:v>1.76360000000006</c:v>
                </c:pt>
                <c:pt idx="5410">
                  <c:v>1.76400000000006</c:v>
                </c:pt>
                <c:pt idx="5411">
                  <c:v>1.7644000000000599</c:v>
                </c:pt>
                <c:pt idx="5412">
                  <c:v>1.7648000000000601</c:v>
                </c:pt>
                <c:pt idx="5413">
                  <c:v>1.7652000000000601</c:v>
                </c:pt>
                <c:pt idx="5414">
                  <c:v>1.76560000000006</c:v>
                </c:pt>
                <c:pt idx="5415">
                  <c:v>1.76600000000006</c:v>
                </c:pt>
                <c:pt idx="5416">
                  <c:v>1.7664000000000599</c:v>
                </c:pt>
                <c:pt idx="5417">
                  <c:v>1.7668000000000601</c:v>
                </c:pt>
                <c:pt idx="5418">
                  <c:v>1.7672000000000601</c:v>
                </c:pt>
                <c:pt idx="5419">
                  <c:v>1.76760000000006</c:v>
                </c:pt>
                <c:pt idx="5420">
                  <c:v>1.76800000000006</c:v>
                </c:pt>
                <c:pt idx="5421">
                  <c:v>1.7684000000000599</c:v>
                </c:pt>
                <c:pt idx="5422">
                  <c:v>1.7688000000000601</c:v>
                </c:pt>
                <c:pt idx="5423">
                  <c:v>1.7692000000000601</c:v>
                </c:pt>
                <c:pt idx="5424">
                  <c:v>1.76960000000006</c:v>
                </c:pt>
                <c:pt idx="5425">
                  <c:v>1.77000000000006</c:v>
                </c:pt>
                <c:pt idx="5426">
                  <c:v>1.7704000000000599</c:v>
                </c:pt>
                <c:pt idx="5427">
                  <c:v>1.7708000000000601</c:v>
                </c:pt>
                <c:pt idx="5428">
                  <c:v>1.7712000000000601</c:v>
                </c:pt>
                <c:pt idx="5429">
                  <c:v>1.77160000000006</c:v>
                </c:pt>
                <c:pt idx="5430">
                  <c:v>1.77200000000006</c:v>
                </c:pt>
                <c:pt idx="5431">
                  <c:v>1.7724000000000599</c:v>
                </c:pt>
                <c:pt idx="5432">
                  <c:v>1.7728000000000601</c:v>
                </c:pt>
                <c:pt idx="5433">
                  <c:v>1.7732000000000601</c:v>
                </c:pt>
                <c:pt idx="5434">
                  <c:v>1.77360000000006</c:v>
                </c:pt>
                <c:pt idx="5435">
                  <c:v>1.77400000000006</c:v>
                </c:pt>
                <c:pt idx="5436">
                  <c:v>1.7744000000000599</c:v>
                </c:pt>
                <c:pt idx="5437">
                  <c:v>1.7748000000000601</c:v>
                </c:pt>
                <c:pt idx="5438">
                  <c:v>1.7752000000000601</c:v>
                </c:pt>
                <c:pt idx="5439">
                  <c:v>1.77560000000006</c:v>
                </c:pt>
                <c:pt idx="5440">
                  <c:v>1.77600000000006</c:v>
                </c:pt>
                <c:pt idx="5441">
                  <c:v>1.7764000000000599</c:v>
                </c:pt>
                <c:pt idx="5442">
                  <c:v>1.7768000000000601</c:v>
                </c:pt>
                <c:pt idx="5443">
                  <c:v>1.7772000000000601</c:v>
                </c:pt>
                <c:pt idx="5444">
                  <c:v>1.77760000000006</c:v>
                </c:pt>
                <c:pt idx="5445">
                  <c:v>1.77800000000006</c:v>
                </c:pt>
                <c:pt idx="5446">
                  <c:v>1.7784000000000599</c:v>
                </c:pt>
                <c:pt idx="5447">
                  <c:v>1.7788000000000601</c:v>
                </c:pt>
                <c:pt idx="5448">
                  <c:v>1.7792000000000601</c:v>
                </c:pt>
                <c:pt idx="5449">
                  <c:v>1.77960000000006</c:v>
                </c:pt>
                <c:pt idx="5450">
                  <c:v>1.78000000000006</c:v>
                </c:pt>
                <c:pt idx="5451">
                  <c:v>1.7804000000000599</c:v>
                </c:pt>
                <c:pt idx="5452">
                  <c:v>1.7808000000000599</c:v>
                </c:pt>
                <c:pt idx="5453">
                  <c:v>1.7812000000000601</c:v>
                </c:pt>
                <c:pt idx="5454">
                  <c:v>1.78160000000006</c:v>
                </c:pt>
                <c:pt idx="5455">
                  <c:v>1.78200000000006</c:v>
                </c:pt>
                <c:pt idx="5456">
                  <c:v>1.7824000000000599</c:v>
                </c:pt>
                <c:pt idx="5457">
                  <c:v>1.7828000000000599</c:v>
                </c:pt>
                <c:pt idx="5458">
                  <c:v>1.7832000000000601</c:v>
                </c:pt>
                <c:pt idx="5459">
                  <c:v>1.78360000000006</c:v>
                </c:pt>
                <c:pt idx="5460">
                  <c:v>1.78400000000006</c:v>
                </c:pt>
                <c:pt idx="5461">
                  <c:v>1.7844000000000599</c:v>
                </c:pt>
                <c:pt idx="5462">
                  <c:v>1.7848000000000599</c:v>
                </c:pt>
                <c:pt idx="5463">
                  <c:v>1.7852000000000601</c:v>
                </c:pt>
                <c:pt idx="5464">
                  <c:v>1.78560000000006</c:v>
                </c:pt>
                <c:pt idx="5465">
                  <c:v>1.78600000000006</c:v>
                </c:pt>
                <c:pt idx="5466">
                  <c:v>1.7864000000000599</c:v>
                </c:pt>
                <c:pt idx="5467">
                  <c:v>1.7868000000000599</c:v>
                </c:pt>
                <c:pt idx="5468">
                  <c:v>1.7872000000000601</c:v>
                </c:pt>
                <c:pt idx="5469">
                  <c:v>1.78760000000006</c:v>
                </c:pt>
                <c:pt idx="5470">
                  <c:v>1.78800000000006</c:v>
                </c:pt>
                <c:pt idx="5471">
                  <c:v>1.7884000000000599</c:v>
                </c:pt>
                <c:pt idx="5472">
                  <c:v>1.7888000000000599</c:v>
                </c:pt>
                <c:pt idx="5473">
                  <c:v>1.7892000000000601</c:v>
                </c:pt>
                <c:pt idx="5474">
                  <c:v>1.78960000000006</c:v>
                </c:pt>
                <c:pt idx="5475">
                  <c:v>1.79000000000006</c:v>
                </c:pt>
                <c:pt idx="5476">
                  <c:v>1.7904000000000599</c:v>
                </c:pt>
                <c:pt idx="5477">
                  <c:v>1.7908000000000599</c:v>
                </c:pt>
                <c:pt idx="5478">
                  <c:v>1.7912000000000601</c:v>
                </c:pt>
                <c:pt idx="5479">
                  <c:v>1.79160000000006</c:v>
                </c:pt>
                <c:pt idx="5480">
                  <c:v>1.79200000000006</c:v>
                </c:pt>
                <c:pt idx="5481">
                  <c:v>1.7924000000000599</c:v>
                </c:pt>
                <c:pt idx="5482">
                  <c:v>1.7928000000000599</c:v>
                </c:pt>
                <c:pt idx="5483">
                  <c:v>1.7932000000000601</c:v>
                </c:pt>
                <c:pt idx="5484">
                  <c:v>1.79360000000006</c:v>
                </c:pt>
                <c:pt idx="5485">
                  <c:v>1.79400000000006</c:v>
                </c:pt>
                <c:pt idx="5486">
                  <c:v>1.7944000000000599</c:v>
                </c:pt>
                <c:pt idx="5487">
                  <c:v>1.7948000000000599</c:v>
                </c:pt>
                <c:pt idx="5488">
                  <c:v>1.7952000000000601</c:v>
                </c:pt>
                <c:pt idx="5489">
                  <c:v>1.79560000000006</c:v>
                </c:pt>
                <c:pt idx="5490">
                  <c:v>1.79600000000006</c:v>
                </c:pt>
                <c:pt idx="5491">
                  <c:v>1.7964000000000599</c:v>
                </c:pt>
                <c:pt idx="5492">
                  <c:v>1.7968000000000599</c:v>
                </c:pt>
                <c:pt idx="5493">
                  <c:v>1.7972000000000601</c:v>
                </c:pt>
                <c:pt idx="5494">
                  <c:v>1.79760000000006</c:v>
                </c:pt>
                <c:pt idx="5495">
                  <c:v>1.79800000000006</c:v>
                </c:pt>
                <c:pt idx="5496">
                  <c:v>1.79840000000006</c:v>
                </c:pt>
                <c:pt idx="5497">
                  <c:v>1.7988000000000599</c:v>
                </c:pt>
                <c:pt idx="5498">
                  <c:v>1.7992000000000601</c:v>
                </c:pt>
                <c:pt idx="5499">
                  <c:v>1.79960000000006</c:v>
                </c:pt>
                <c:pt idx="5500">
                  <c:v>1.80000000000006</c:v>
                </c:pt>
                <c:pt idx="5501">
                  <c:v>1.80040000000006</c:v>
                </c:pt>
                <c:pt idx="5502">
                  <c:v>1.8008000000000599</c:v>
                </c:pt>
                <c:pt idx="5503">
                  <c:v>1.8012000000000601</c:v>
                </c:pt>
                <c:pt idx="5504">
                  <c:v>1.80160000000006</c:v>
                </c:pt>
                <c:pt idx="5505">
                  <c:v>1.80200000000006</c:v>
                </c:pt>
                <c:pt idx="5506">
                  <c:v>1.80240000000006</c:v>
                </c:pt>
                <c:pt idx="5507">
                  <c:v>1.8028000000000599</c:v>
                </c:pt>
                <c:pt idx="5508">
                  <c:v>1.8032000000000601</c:v>
                </c:pt>
                <c:pt idx="5509">
                  <c:v>1.80360000000006</c:v>
                </c:pt>
                <c:pt idx="5510">
                  <c:v>1.80400000000006</c:v>
                </c:pt>
                <c:pt idx="5511">
                  <c:v>1.80440000000006</c:v>
                </c:pt>
                <c:pt idx="5512">
                  <c:v>1.8048000000000599</c:v>
                </c:pt>
                <c:pt idx="5513">
                  <c:v>1.8052000000000601</c:v>
                </c:pt>
                <c:pt idx="5514">
                  <c:v>1.80560000000006</c:v>
                </c:pt>
                <c:pt idx="5515">
                  <c:v>1.80600000000006</c:v>
                </c:pt>
                <c:pt idx="5516">
                  <c:v>1.80640000000006</c:v>
                </c:pt>
                <c:pt idx="5517">
                  <c:v>1.8068000000000599</c:v>
                </c:pt>
                <c:pt idx="5518">
                  <c:v>1.8072000000000601</c:v>
                </c:pt>
                <c:pt idx="5519">
                  <c:v>1.80760000000006</c:v>
                </c:pt>
                <c:pt idx="5520">
                  <c:v>1.80800000000006</c:v>
                </c:pt>
                <c:pt idx="5521">
                  <c:v>1.80840000000006</c:v>
                </c:pt>
                <c:pt idx="5522">
                  <c:v>1.8088000000000599</c:v>
                </c:pt>
                <c:pt idx="5523">
                  <c:v>1.8092000000000601</c:v>
                </c:pt>
                <c:pt idx="5524">
                  <c:v>1.80960000000006</c:v>
                </c:pt>
                <c:pt idx="5525">
                  <c:v>1.81000000000006</c:v>
                </c:pt>
                <c:pt idx="5526">
                  <c:v>1.81040000000006</c:v>
                </c:pt>
                <c:pt idx="5527">
                  <c:v>1.8108000000000599</c:v>
                </c:pt>
                <c:pt idx="5528">
                  <c:v>1.8112000000000601</c:v>
                </c:pt>
                <c:pt idx="5529">
                  <c:v>1.8116000000000601</c:v>
                </c:pt>
                <c:pt idx="5530">
                  <c:v>1.81200000000006</c:v>
                </c:pt>
                <c:pt idx="5531">
                  <c:v>1.81240000000006</c:v>
                </c:pt>
                <c:pt idx="5532">
                  <c:v>1.8128000000000599</c:v>
                </c:pt>
                <c:pt idx="5533">
                  <c:v>1.8132000000000601</c:v>
                </c:pt>
                <c:pt idx="5534">
                  <c:v>1.8136000000000601</c:v>
                </c:pt>
                <c:pt idx="5535">
                  <c:v>1.81400000000006</c:v>
                </c:pt>
                <c:pt idx="5536">
                  <c:v>1.81440000000006</c:v>
                </c:pt>
                <c:pt idx="5537">
                  <c:v>1.8148000000000599</c:v>
                </c:pt>
                <c:pt idx="5538">
                  <c:v>1.8152000000000601</c:v>
                </c:pt>
                <c:pt idx="5539">
                  <c:v>1.8156000000000601</c:v>
                </c:pt>
                <c:pt idx="5540">
                  <c:v>1.81600000000006</c:v>
                </c:pt>
                <c:pt idx="5541">
                  <c:v>1.81640000000006</c:v>
                </c:pt>
                <c:pt idx="5542">
                  <c:v>1.8168000000000599</c:v>
                </c:pt>
                <c:pt idx="5543">
                  <c:v>1.8172000000000601</c:v>
                </c:pt>
                <c:pt idx="5544">
                  <c:v>1.8176000000000601</c:v>
                </c:pt>
                <c:pt idx="5545">
                  <c:v>1.81800000000006</c:v>
                </c:pt>
                <c:pt idx="5546">
                  <c:v>1.81840000000006</c:v>
                </c:pt>
                <c:pt idx="5547">
                  <c:v>1.8188000000000599</c:v>
                </c:pt>
                <c:pt idx="5548">
                  <c:v>1.8192000000000601</c:v>
                </c:pt>
                <c:pt idx="5549">
                  <c:v>1.8196000000000601</c:v>
                </c:pt>
                <c:pt idx="5550">
                  <c:v>1.82000000000006</c:v>
                </c:pt>
                <c:pt idx="5551">
                  <c:v>1.82040000000006</c:v>
                </c:pt>
                <c:pt idx="5552">
                  <c:v>1.8208000000000599</c:v>
                </c:pt>
                <c:pt idx="5553">
                  <c:v>1.8212000000000601</c:v>
                </c:pt>
                <c:pt idx="5554">
                  <c:v>1.8216000000000601</c:v>
                </c:pt>
                <c:pt idx="5555">
                  <c:v>1.82200000000006</c:v>
                </c:pt>
                <c:pt idx="5556">
                  <c:v>1.82240000000006</c:v>
                </c:pt>
                <c:pt idx="5557">
                  <c:v>1.8228000000000599</c:v>
                </c:pt>
                <c:pt idx="5558">
                  <c:v>1.8232000000000601</c:v>
                </c:pt>
                <c:pt idx="5559">
                  <c:v>1.8236000000000601</c:v>
                </c:pt>
                <c:pt idx="5560">
                  <c:v>1.82400000000006</c:v>
                </c:pt>
                <c:pt idx="5561">
                  <c:v>1.82440000000006</c:v>
                </c:pt>
                <c:pt idx="5562">
                  <c:v>1.8248000000000599</c:v>
                </c:pt>
                <c:pt idx="5563">
                  <c:v>1.8252000000000601</c:v>
                </c:pt>
                <c:pt idx="5564">
                  <c:v>1.8256000000000601</c:v>
                </c:pt>
                <c:pt idx="5565">
                  <c:v>1.82600000000006</c:v>
                </c:pt>
                <c:pt idx="5566">
                  <c:v>1.82640000000006</c:v>
                </c:pt>
                <c:pt idx="5567">
                  <c:v>1.8268000000000599</c:v>
                </c:pt>
                <c:pt idx="5568">
                  <c:v>1.8272000000000601</c:v>
                </c:pt>
                <c:pt idx="5569">
                  <c:v>1.8276000000000601</c:v>
                </c:pt>
                <c:pt idx="5570">
                  <c:v>1.82800000000006</c:v>
                </c:pt>
                <c:pt idx="5571">
                  <c:v>1.82840000000006</c:v>
                </c:pt>
                <c:pt idx="5572">
                  <c:v>1.8288000000000599</c:v>
                </c:pt>
                <c:pt idx="5573">
                  <c:v>1.8292000000000599</c:v>
                </c:pt>
                <c:pt idx="5574">
                  <c:v>1.8296000000000601</c:v>
                </c:pt>
                <c:pt idx="5575">
                  <c:v>1.83000000000006</c:v>
                </c:pt>
                <c:pt idx="5576">
                  <c:v>1.83040000000006</c:v>
                </c:pt>
                <c:pt idx="5577">
                  <c:v>1.8308000000000599</c:v>
                </c:pt>
                <c:pt idx="5578">
                  <c:v>1.8312000000000599</c:v>
                </c:pt>
                <c:pt idx="5579">
                  <c:v>1.8316000000000601</c:v>
                </c:pt>
                <c:pt idx="5580">
                  <c:v>1.83200000000006</c:v>
                </c:pt>
                <c:pt idx="5581">
                  <c:v>1.83240000000006</c:v>
                </c:pt>
                <c:pt idx="5582">
                  <c:v>1.8328000000000599</c:v>
                </c:pt>
                <c:pt idx="5583">
                  <c:v>1.8332000000000599</c:v>
                </c:pt>
                <c:pt idx="5584">
                  <c:v>1.8336000000000601</c:v>
                </c:pt>
                <c:pt idx="5585">
                  <c:v>1.83400000000006</c:v>
                </c:pt>
                <c:pt idx="5586">
                  <c:v>1.83440000000006</c:v>
                </c:pt>
                <c:pt idx="5587">
                  <c:v>1.8348000000000599</c:v>
                </c:pt>
                <c:pt idx="5588">
                  <c:v>1.8352000000000599</c:v>
                </c:pt>
                <c:pt idx="5589">
                  <c:v>1.8356000000000601</c:v>
                </c:pt>
                <c:pt idx="5590">
                  <c:v>1.83600000000006</c:v>
                </c:pt>
                <c:pt idx="5591">
                  <c:v>1.83640000000006</c:v>
                </c:pt>
                <c:pt idx="5592">
                  <c:v>1.8368000000000599</c:v>
                </c:pt>
                <c:pt idx="5593">
                  <c:v>1.8372000000000599</c:v>
                </c:pt>
                <c:pt idx="5594">
                  <c:v>1.8376000000000601</c:v>
                </c:pt>
                <c:pt idx="5595">
                  <c:v>1.83800000000006</c:v>
                </c:pt>
                <c:pt idx="5596">
                  <c:v>1.83840000000006</c:v>
                </c:pt>
                <c:pt idx="5597">
                  <c:v>1.8388000000000599</c:v>
                </c:pt>
                <c:pt idx="5598">
                  <c:v>1.8392000000000599</c:v>
                </c:pt>
                <c:pt idx="5599">
                  <c:v>1.8396000000000601</c:v>
                </c:pt>
                <c:pt idx="5600">
                  <c:v>1.84000000000006</c:v>
                </c:pt>
                <c:pt idx="5601">
                  <c:v>1.84040000000006</c:v>
                </c:pt>
                <c:pt idx="5602">
                  <c:v>1.8408000000000599</c:v>
                </c:pt>
                <c:pt idx="5603">
                  <c:v>1.8412000000000599</c:v>
                </c:pt>
                <c:pt idx="5604">
                  <c:v>1.8416000000000601</c:v>
                </c:pt>
                <c:pt idx="5605">
                  <c:v>1.84200000000006</c:v>
                </c:pt>
                <c:pt idx="5606">
                  <c:v>1.84240000000006</c:v>
                </c:pt>
                <c:pt idx="5607">
                  <c:v>1.8428000000000599</c:v>
                </c:pt>
                <c:pt idx="5608">
                  <c:v>1.8432000000000599</c:v>
                </c:pt>
                <c:pt idx="5609">
                  <c:v>1.8436000000000601</c:v>
                </c:pt>
                <c:pt idx="5610">
                  <c:v>1.84400000000006</c:v>
                </c:pt>
                <c:pt idx="5611">
                  <c:v>1.84440000000006</c:v>
                </c:pt>
                <c:pt idx="5612">
                  <c:v>1.8448000000000599</c:v>
                </c:pt>
                <c:pt idx="5613">
                  <c:v>1.8452000000000599</c:v>
                </c:pt>
                <c:pt idx="5614">
                  <c:v>1.8456000000000601</c:v>
                </c:pt>
                <c:pt idx="5615">
                  <c:v>1.84600000000006</c:v>
                </c:pt>
                <c:pt idx="5616">
                  <c:v>1.84640000000006</c:v>
                </c:pt>
                <c:pt idx="5617">
                  <c:v>1.8468000000000599</c:v>
                </c:pt>
                <c:pt idx="5618">
                  <c:v>1.8472000000000599</c:v>
                </c:pt>
                <c:pt idx="5619">
                  <c:v>1.8476000000000601</c:v>
                </c:pt>
                <c:pt idx="5620">
                  <c:v>1.84800000000006</c:v>
                </c:pt>
                <c:pt idx="5621">
                  <c:v>1.84840000000006</c:v>
                </c:pt>
                <c:pt idx="5622">
                  <c:v>1.84880000000006</c:v>
                </c:pt>
                <c:pt idx="5623">
                  <c:v>1.8492000000000599</c:v>
                </c:pt>
                <c:pt idx="5624">
                  <c:v>1.8496000000000601</c:v>
                </c:pt>
                <c:pt idx="5625">
                  <c:v>1.85000000000006</c:v>
                </c:pt>
                <c:pt idx="5626">
                  <c:v>1.85040000000006</c:v>
                </c:pt>
                <c:pt idx="5627">
                  <c:v>1.85080000000006</c:v>
                </c:pt>
                <c:pt idx="5628">
                  <c:v>1.8512000000000599</c:v>
                </c:pt>
                <c:pt idx="5629">
                  <c:v>1.8516000000000601</c:v>
                </c:pt>
                <c:pt idx="5630">
                  <c:v>1.85200000000006</c:v>
                </c:pt>
                <c:pt idx="5631">
                  <c:v>1.85240000000006</c:v>
                </c:pt>
                <c:pt idx="5632">
                  <c:v>1.85280000000006</c:v>
                </c:pt>
                <c:pt idx="5633">
                  <c:v>1.8532000000000599</c:v>
                </c:pt>
                <c:pt idx="5634">
                  <c:v>1.8536000000000601</c:v>
                </c:pt>
                <c:pt idx="5635">
                  <c:v>1.85400000000006</c:v>
                </c:pt>
                <c:pt idx="5636">
                  <c:v>1.85440000000006</c:v>
                </c:pt>
                <c:pt idx="5637">
                  <c:v>1.85480000000006</c:v>
                </c:pt>
                <c:pt idx="5638">
                  <c:v>1.8552000000000599</c:v>
                </c:pt>
                <c:pt idx="5639">
                  <c:v>1.8556000000000601</c:v>
                </c:pt>
                <c:pt idx="5640">
                  <c:v>1.85600000000006</c:v>
                </c:pt>
                <c:pt idx="5641">
                  <c:v>1.85640000000006</c:v>
                </c:pt>
                <c:pt idx="5642">
                  <c:v>1.85680000000006</c:v>
                </c:pt>
                <c:pt idx="5643">
                  <c:v>1.8572000000000599</c:v>
                </c:pt>
                <c:pt idx="5644">
                  <c:v>1.8576000000000601</c:v>
                </c:pt>
                <c:pt idx="5645">
                  <c:v>1.85800000000006</c:v>
                </c:pt>
                <c:pt idx="5646">
                  <c:v>1.85840000000006</c:v>
                </c:pt>
                <c:pt idx="5647">
                  <c:v>1.85880000000006</c:v>
                </c:pt>
                <c:pt idx="5648">
                  <c:v>1.8592000000000599</c:v>
                </c:pt>
                <c:pt idx="5649">
                  <c:v>1.8596000000000601</c:v>
                </c:pt>
                <c:pt idx="5650">
                  <c:v>1.86000000000006</c:v>
                </c:pt>
                <c:pt idx="5651">
                  <c:v>1.86040000000006</c:v>
                </c:pt>
                <c:pt idx="5652">
                  <c:v>1.86080000000006</c:v>
                </c:pt>
                <c:pt idx="5653">
                  <c:v>1.8612000000000599</c:v>
                </c:pt>
                <c:pt idx="5654">
                  <c:v>1.8616000000000601</c:v>
                </c:pt>
                <c:pt idx="5655">
                  <c:v>1.8620000000000601</c:v>
                </c:pt>
                <c:pt idx="5656">
                  <c:v>1.86240000000006</c:v>
                </c:pt>
                <c:pt idx="5657">
                  <c:v>1.86280000000006</c:v>
                </c:pt>
                <c:pt idx="5658">
                  <c:v>1.8632000000000599</c:v>
                </c:pt>
                <c:pt idx="5659">
                  <c:v>1.8636000000000601</c:v>
                </c:pt>
                <c:pt idx="5660">
                  <c:v>1.86400000000007</c:v>
                </c:pt>
                <c:pt idx="5661">
                  <c:v>1.86440000000007</c:v>
                </c:pt>
                <c:pt idx="5662">
                  <c:v>1.86480000000006</c:v>
                </c:pt>
                <c:pt idx="5663">
                  <c:v>1.8652000000000599</c:v>
                </c:pt>
                <c:pt idx="5664">
                  <c:v>1.8656000000000601</c:v>
                </c:pt>
                <c:pt idx="5665">
                  <c:v>1.8660000000000601</c:v>
                </c:pt>
                <c:pt idx="5666">
                  <c:v>1.86640000000006</c:v>
                </c:pt>
                <c:pt idx="5667">
                  <c:v>1.86680000000006</c:v>
                </c:pt>
                <c:pt idx="5668">
                  <c:v>1.8672000000000599</c:v>
                </c:pt>
                <c:pt idx="5669">
                  <c:v>1.8676000000000701</c:v>
                </c:pt>
                <c:pt idx="5670">
                  <c:v>1.86800000000007</c:v>
                </c:pt>
                <c:pt idx="5671">
                  <c:v>1.86840000000007</c:v>
                </c:pt>
                <c:pt idx="5672">
                  <c:v>1.86880000000006</c:v>
                </c:pt>
                <c:pt idx="5673">
                  <c:v>1.8692000000000599</c:v>
                </c:pt>
                <c:pt idx="5674">
                  <c:v>1.8696000000000601</c:v>
                </c:pt>
                <c:pt idx="5675">
                  <c:v>1.8700000000000601</c:v>
                </c:pt>
                <c:pt idx="5676">
                  <c:v>1.87040000000007</c:v>
                </c:pt>
                <c:pt idx="5677">
                  <c:v>1.87080000000007</c:v>
                </c:pt>
                <c:pt idx="5678">
                  <c:v>1.8712000000000699</c:v>
                </c:pt>
                <c:pt idx="5679">
                  <c:v>1.8716000000000701</c:v>
                </c:pt>
                <c:pt idx="5680">
                  <c:v>1.8720000000000701</c:v>
                </c:pt>
                <c:pt idx="5681">
                  <c:v>1.87240000000007</c:v>
                </c:pt>
                <c:pt idx="5682">
                  <c:v>1.87280000000006</c:v>
                </c:pt>
                <c:pt idx="5683">
                  <c:v>1.8732000000000599</c:v>
                </c:pt>
                <c:pt idx="5684">
                  <c:v>1.8736000000000601</c:v>
                </c:pt>
                <c:pt idx="5685">
                  <c:v>1.8740000000000701</c:v>
                </c:pt>
                <c:pt idx="5686">
                  <c:v>1.87440000000007</c:v>
                </c:pt>
                <c:pt idx="5687">
                  <c:v>1.87480000000007</c:v>
                </c:pt>
                <c:pt idx="5688">
                  <c:v>1.8752000000000699</c:v>
                </c:pt>
                <c:pt idx="5689">
                  <c:v>1.8756000000000701</c:v>
                </c:pt>
                <c:pt idx="5690">
                  <c:v>1.8760000000000701</c:v>
                </c:pt>
                <c:pt idx="5691">
                  <c:v>1.87640000000007</c:v>
                </c:pt>
                <c:pt idx="5692">
                  <c:v>1.87680000000007</c:v>
                </c:pt>
                <c:pt idx="5693">
                  <c:v>1.8772000000000699</c:v>
                </c:pt>
                <c:pt idx="5694">
                  <c:v>1.8776000000000701</c:v>
                </c:pt>
                <c:pt idx="5695">
                  <c:v>1.8780000000000701</c:v>
                </c:pt>
                <c:pt idx="5696">
                  <c:v>1.87840000000007</c:v>
                </c:pt>
                <c:pt idx="5697">
                  <c:v>1.87880000000007</c:v>
                </c:pt>
                <c:pt idx="5698">
                  <c:v>1.8792000000000699</c:v>
                </c:pt>
                <c:pt idx="5699">
                  <c:v>1.8796000000000701</c:v>
                </c:pt>
                <c:pt idx="5700">
                  <c:v>1.8800000000000701</c:v>
                </c:pt>
                <c:pt idx="5701">
                  <c:v>1.88040000000007</c:v>
                </c:pt>
                <c:pt idx="5702">
                  <c:v>1.88080000000007</c:v>
                </c:pt>
                <c:pt idx="5703">
                  <c:v>1.8812000000000699</c:v>
                </c:pt>
                <c:pt idx="5704">
                  <c:v>1.8816000000000701</c:v>
                </c:pt>
                <c:pt idx="5705">
                  <c:v>1.8820000000000701</c:v>
                </c:pt>
                <c:pt idx="5706">
                  <c:v>1.88240000000007</c:v>
                </c:pt>
                <c:pt idx="5707">
                  <c:v>1.88280000000007</c:v>
                </c:pt>
                <c:pt idx="5708">
                  <c:v>1.8832000000000699</c:v>
                </c:pt>
                <c:pt idx="5709">
                  <c:v>1.8836000000000701</c:v>
                </c:pt>
                <c:pt idx="5710">
                  <c:v>1.8840000000000701</c:v>
                </c:pt>
                <c:pt idx="5711">
                  <c:v>1.88440000000007</c:v>
                </c:pt>
                <c:pt idx="5712">
                  <c:v>1.88480000000007</c:v>
                </c:pt>
                <c:pt idx="5713">
                  <c:v>1.8852000000000699</c:v>
                </c:pt>
                <c:pt idx="5714">
                  <c:v>1.8856000000000701</c:v>
                </c:pt>
                <c:pt idx="5715">
                  <c:v>1.8860000000000701</c:v>
                </c:pt>
                <c:pt idx="5716">
                  <c:v>1.88640000000007</c:v>
                </c:pt>
                <c:pt idx="5717">
                  <c:v>1.88680000000007</c:v>
                </c:pt>
                <c:pt idx="5718">
                  <c:v>1.8872000000000699</c:v>
                </c:pt>
                <c:pt idx="5719">
                  <c:v>1.8876000000000701</c:v>
                </c:pt>
                <c:pt idx="5720">
                  <c:v>1.8880000000000701</c:v>
                </c:pt>
                <c:pt idx="5721">
                  <c:v>1.88840000000007</c:v>
                </c:pt>
                <c:pt idx="5722">
                  <c:v>1.88880000000007</c:v>
                </c:pt>
                <c:pt idx="5723">
                  <c:v>1.8892000000000699</c:v>
                </c:pt>
                <c:pt idx="5724">
                  <c:v>1.8896000000000699</c:v>
                </c:pt>
                <c:pt idx="5725">
                  <c:v>1.8900000000000701</c:v>
                </c:pt>
                <c:pt idx="5726">
                  <c:v>1.89040000000007</c:v>
                </c:pt>
                <c:pt idx="5727">
                  <c:v>1.89080000000007</c:v>
                </c:pt>
                <c:pt idx="5728">
                  <c:v>1.8912000000000699</c:v>
                </c:pt>
                <c:pt idx="5729">
                  <c:v>1.8916000000000699</c:v>
                </c:pt>
                <c:pt idx="5730">
                  <c:v>1.8920000000000701</c:v>
                </c:pt>
                <c:pt idx="5731">
                  <c:v>1.89240000000007</c:v>
                </c:pt>
                <c:pt idx="5732">
                  <c:v>1.89280000000007</c:v>
                </c:pt>
                <c:pt idx="5733">
                  <c:v>1.8932000000000699</c:v>
                </c:pt>
                <c:pt idx="5734">
                  <c:v>1.8936000000000699</c:v>
                </c:pt>
                <c:pt idx="5735">
                  <c:v>1.8940000000000701</c:v>
                </c:pt>
                <c:pt idx="5736">
                  <c:v>1.89440000000007</c:v>
                </c:pt>
                <c:pt idx="5737">
                  <c:v>1.89480000000007</c:v>
                </c:pt>
                <c:pt idx="5738">
                  <c:v>1.8952000000000699</c:v>
                </c:pt>
                <c:pt idx="5739">
                  <c:v>1.8956000000000699</c:v>
                </c:pt>
                <c:pt idx="5740">
                  <c:v>1.8960000000000701</c:v>
                </c:pt>
                <c:pt idx="5741">
                  <c:v>1.89640000000007</c:v>
                </c:pt>
                <c:pt idx="5742">
                  <c:v>1.89680000000007</c:v>
                </c:pt>
                <c:pt idx="5743">
                  <c:v>1.8972000000000699</c:v>
                </c:pt>
                <c:pt idx="5744">
                  <c:v>1.8976000000000699</c:v>
                </c:pt>
                <c:pt idx="5745">
                  <c:v>1.8980000000000701</c:v>
                </c:pt>
                <c:pt idx="5746">
                  <c:v>1.89840000000007</c:v>
                </c:pt>
                <c:pt idx="5747">
                  <c:v>1.89880000000007</c:v>
                </c:pt>
                <c:pt idx="5748">
                  <c:v>1.8992000000000699</c:v>
                </c:pt>
                <c:pt idx="5749">
                  <c:v>1.8996000000000699</c:v>
                </c:pt>
                <c:pt idx="5750">
                  <c:v>1.9000000000000701</c:v>
                </c:pt>
                <c:pt idx="5751">
                  <c:v>1.90040000000007</c:v>
                </c:pt>
                <c:pt idx="5752">
                  <c:v>1.90080000000007</c:v>
                </c:pt>
                <c:pt idx="5753">
                  <c:v>1.9012000000000699</c:v>
                </c:pt>
                <c:pt idx="5754">
                  <c:v>1.9016000000000699</c:v>
                </c:pt>
                <c:pt idx="5755">
                  <c:v>1.9020000000000701</c:v>
                </c:pt>
                <c:pt idx="5756">
                  <c:v>1.90240000000007</c:v>
                </c:pt>
                <c:pt idx="5757">
                  <c:v>1.90280000000007</c:v>
                </c:pt>
                <c:pt idx="5758">
                  <c:v>1.9032000000000699</c:v>
                </c:pt>
                <c:pt idx="5759">
                  <c:v>1.9036000000000699</c:v>
                </c:pt>
                <c:pt idx="5760">
                  <c:v>1.9040000000000701</c:v>
                </c:pt>
                <c:pt idx="5761">
                  <c:v>1.90440000000007</c:v>
                </c:pt>
                <c:pt idx="5762">
                  <c:v>1.90480000000007</c:v>
                </c:pt>
                <c:pt idx="5763">
                  <c:v>1.9052000000000699</c:v>
                </c:pt>
                <c:pt idx="5764">
                  <c:v>1.9056000000000699</c:v>
                </c:pt>
                <c:pt idx="5765">
                  <c:v>1.9060000000000701</c:v>
                </c:pt>
                <c:pt idx="5766">
                  <c:v>1.90640000000007</c:v>
                </c:pt>
                <c:pt idx="5767">
                  <c:v>1.90680000000007</c:v>
                </c:pt>
                <c:pt idx="5768">
                  <c:v>1.90720000000007</c:v>
                </c:pt>
                <c:pt idx="5769">
                  <c:v>1.9076000000000699</c:v>
                </c:pt>
                <c:pt idx="5770">
                  <c:v>1.9080000000000701</c:v>
                </c:pt>
                <c:pt idx="5771">
                  <c:v>1.90840000000007</c:v>
                </c:pt>
                <c:pt idx="5772">
                  <c:v>1.90880000000007</c:v>
                </c:pt>
                <c:pt idx="5773">
                  <c:v>1.90920000000007</c:v>
                </c:pt>
                <c:pt idx="5774">
                  <c:v>1.9096000000000699</c:v>
                </c:pt>
                <c:pt idx="5775">
                  <c:v>1.9100000000000701</c:v>
                </c:pt>
                <c:pt idx="5776">
                  <c:v>1.91040000000007</c:v>
                </c:pt>
                <c:pt idx="5777">
                  <c:v>1.91080000000007</c:v>
                </c:pt>
                <c:pt idx="5778">
                  <c:v>1.91120000000007</c:v>
                </c:pt>
                <c:pt idx="5779">
                  <c:v>1.9116000000000699</c:v>
                </c:pt>
                <c:pt idx="5780">
                  <c:v>1.9120000000000701</c:v>
                </c:pt>
                <c:pt idx="5781">
                  <c:v>1.91240000000007</c:v>
                </c:pt>
                <c:pt idx="5782">
                  <c:v>1.91280000000007</c:v>
                </c:pt>
                <c:pt idx="5783">
                  <c:v>1.91320000000007</c:v>
                </c:pt>
                <c:pt idx="5784">
                  <c:v>1.9136000000000699</c:v>
                </c:pt>
                <c:pt idx="5785">
                  <c:v>1.9140000000000701</c:v>
                </c:pt>
                <c:pt idx="5786">
                  <c:v>1.91440000000007</c:v>
                </c:pt>
                <c:pt idx="5787">
                  <c:v>1.91480000000007</c:v>
                </c:pt>
                <c:pt idx="5788">
                  <c:v>1.91520000000007</c:v>
                </c:pt>
                <c:pt idx="5789">
                  <c:v>1.9156000000000699</c:v>
                </c:pt>
                <c:pt idx="5790">
                  <c:v>1.9160000000000701</c:v>
                </c:pt>
                <c:pt idx="5791">
                  <c:v>1.91640000000007</c:v>
                </c:pt>
                <c:pt idx="5792">
                  <c:v>1.91680000000007</c:v>
                </c:pt>
                <c:pt idx="5793">
                  <c:v>1.91720000000007</c:v>
                </c:pt>
                <c:pt idx="5794">
                  <c:v>1.9176000000000699</c:v>
                </c:pt>
                <c:pt idx="5795">
                  <c:v>1.9180000000000701</c:v>
                </c:pt>
                <c:pt idx="5796">
                  <c:v>1.91840000000007</c:v>
                </c:pt>
                <c:pt idx="5797">
                  <c:v>1.91880000000007</c:v>
                </c:pt>
                <c:pt idx="5798">
                  <c:v>1.91920000000007</c:v>
                </c:pt>
                <c:pt idx="5799">
                  <c:v>1.9196000000000699</c:v>
                </c:pt>
                <c:pt idx="5800">
                  <c:v>1.9200000000000701</c:v>
                </c:pt>
                <c:pt idx="5801">
                  <c:v>1.9204000000000701</c:v>
                </c:pt>
                <c:pt idx="5802">
                  <c:v>1.92080000000007</c:v>
                </c:pt>
                <c:pt idx="5803">
                  <c:v>1.92120000000007</c:v>
                </c:pt>
                <c:pt idx="5804">
                  <c:v>1.9216000000000699</c:v>
                </c:pt>
                <c:pt idx="5805">
                  <c:v>1.9220000000000701</c:v>
                </c:pt>
                <c:pt idx="5806">
                  <c:v>1.9224000000000701</c:v>
                </c:pt>
                <c:pt idx="5807">
                  <c:v>1.92280000000007</c:v>
                </c:pt>
                <c:pt idx="5808">
                  <c:v>1.92320000000007</c:v>
                </c:pt>
                <c:pt idx="5809">
                  <c:v>1.9236000000000699</c:v>
                </c:pt>
                <c:pt idx="5810">
                  <c:v>1.9240000000000701</c:v>
                </c:pt>
                <c:pt idx="5811">
                  <c:v>1.9244000000000701</c:v>
                </c:pt>
                <c:pt idx="5812">
                  <c:v>1.92480000000007</c:v>
                </c:pt>
                <c:pt idx="5813">
                  <c:v>1.92520000000007</c:v>
                </c:pt>
                <c:pt idx="5814">
                  <c:v>1.9256000000000699</c:v>
                </c:pt>
                <c:pt idx="5815">
                  <c:v>1.9260000000000701</c:v>
                </c:pt>
                <c:pt idx="5816">
                  <c:v>1.9264000000000701</c:v>
                </c:pt>
                <c:pt idx="5817">
                  <c:v>1.92680000000007</c:v>
                </c:pt>
                <c:pt idx="5818">
                  <c:v>1.92720000000007</c:v>
                </c:pt>
                <c:pt idx="5819">
                  <c:v>1.9276000000000699</c:v>
                </c:pt>
                <c:pt idx="5820">
                  <c:v>1.9280000000000701</c:v>
                </c:pt>
                <c:pt idx="5821">
                  <c:v>1.9284000000000701</c:v>
                </c:pt>
                <c:pt idx="5822">
                  <c:v>1.92880000000007</c:v>
                </c:pt>
                <c:pt idx="5823">
                  <c:v>1.92920000000007</c:v>
                </c:pt>
                <c:pt idx="5824">
                  <c:v>1.9296000000000699</c:v>
                </c:pt>
                <c:pt idx="5825">
                  <c:v>1.9300000000000701</c:v>
                </c:pt>
                <c:pt idx="5826">
                  <c:v>1.9304000000000701</c:v>
                </c:pt>
                <c:pt idx="5827">
                  <c:v>1.93080000000007</c:v>
                </c:pt>
                <c:pt idx="5828">
                  <c:v>1.93120000000007</c:v>
                </c:pt>
                <c:pt idx="5829">
                  <c:v>1.9316000000000699</c:v>
                </c:pt>
                <c:pt idx="5830">
                  <c:v>1.9320000000000701</c:v>
                </c:pt>
                <c:pt idx="5831">
                  <c:v>1.9324000000000701</c:v>
                </c:pt>
                <c:pt idx="5832">
                  <c:v>1.93280000000007</c:v>
                </c:pt>
                <c:pt idx="5833">
                  <c:v>1.93320000000007</c:v>
                </c:pt>
                <c:pt idx="5834">
                  <c:v>1.9336000000000699</c:v>
                </c:pt>
                <c:pt idx="5835">
                  <c:v>1.9340000000000701</c:v>
                </c:pt>
                <c:pt idx="5836">
                  <c:v>1.9344000000000701</c:v>
                </c:pt>
                <c:pt idx="5837">
                  <c:v>1.93480000000007</c:v>
                </c:pt>
                <c:pt idx="5838">
                  <c:v>1.93520000000007</c:v>
                </c:pt>
                <c:pt idx="5839">
                  <c:v>1.9356000000000699</c:v>
                </c:pt>
                <c:pt idx="5840">
                  <c:v>1.9360000000000701</c:v>
                </c:pt>
                <c:pt idx="5841">
                  <c:v>1.9364000000000701</c:v>
                </c:pt>
                <c:pt idx="5842">
                  <c:v>1.93680000000007</c:v>
                </c:pt>
                <c:pt idx="5843">
                  <c:v>1.93720000000007</c:v>
                </c:pt>
                <c:pt idx="5844">
                  <c:v>1.9376000000000699</c:v>
                </c:pt>
                <c:pt idx="5845">
                  <c:v>1.9380000000000699</c:v>
                </c:pt>
                <c:pt idx="5846">
                  <c:v>1.9384000000000701</c:v>
                </c:pt>
                <c:pt idx="5847">
                  <c:v>1.93880000000007</c:v>
                </c:pt>
                <c:pt idx="5848">
                  <c:v>1.93920000000007</c:v>
                </c:pt>
                <c:pt idx="5849">
                  <c:v>1.9396000000000699</c:v>
                </c:pt>
                <c:pt idx="5850">
                  <c:v>1.9400000000000699</c:v>
                </c:pt>
                <c:pt idx="5851">
                  <c:v>1.9404000000000701</c:v>
                </c:pt>
                <c:pt idx="5852">
                  <c:v>1.94080000000007</c:v>
                </c:pt>
                <c:pt idx="5853">
                  <c:v>1.94120000000007</c:v>
                </c:pt>
                <c:pt idx="5854">
                  <c:v>1.9416000000000699</c:v>
                </c:pt>
                <c:pt idx="5855">
                  <c:v>1.9420000000000699</c:v>
                </c:pt>
                <c:pt idx="5856">
                  <c:v>1.9424000000000701</c:v>
                </c:pt>
                <c:pt idx="5857">
                  <c:v>1.94280000000007</c:v>
                </c:pt>
                <c:pt idx="5858">
                  <c:v>1.94320000000007</c:v>
                </c:pt>
                <c:pt idx="5859">
                  <c:v>1.9436000000000699</c:v>
                </c:pt>
                <c:pt idx="5860">
                  <c:v>1.9440000000000699</c:v>
                </c:pt>
                <c:pt idx="5861">
                  <c:v>1.9444000000000701</c:v>
                </c:pt>
                <c:pt idx="5862">
                  <c:v>1.94480000000007</c:v>
                </c:pt>
                <c:pt idx="5863">
                  <c:v>1.94520000000007</c:v>
                </c:pt>
                <c:pt idx="5864">
                  <c:v>1.9456000000000699</c:v>
                </c:pt>
                <c:pt idx="5865">
                  <c:v>1.9460000000000699</c:v>
                </c:pt>
                <c:pt idx="5866">
                  <c:v>1.9464000000000701</c:v>
                </c:pt>
                <c:pt idx="5867">
                  <c:v>1.94680000000007</c:v>
                </c:pt>
                <c:pt idx="5868">
                  <c:v>1.94720000000007</c:v>
                </c:pt>
                <c:pt idx="5869">
                  <c:v>1.9476000000000699</c:v>
                </c:pt>
                <c:pt idx="5870">
                  <c:v>1.9480000000000699</c:v>
                </c:pt>
                <c:pt idx="5871">
                  <c:v>1.9484000000000701</c:v>
                </c:pt>
                <c:pt idx="5872">
                  <c:v>1.94880000000007</c:v>
                </c:pt>
                <c:pt idx="5873">
                  <c:v>1.94920000000007</c:v>
                </c:pt>
                <c:pt idx="5874">
                  <c:v>1.9496000000000699</c:v>
                </c:pt>
                <c:pt idx="5875">
                  <c:v>1.9500000000000699</c:v>
                </c:pt>
                <c:pt idx="5876">
                  <c:v>1.9504000000000701</c:v>
                </c:pt>
                <c:pt idx="5877">
                  <c:v>1.95080000000007</c:v>
                </c:pt>
                <c:pt idx="5878">
                  <c:v>1.95120000000007</c:v>
                </c:pt>
                <c:pt idx="5879">
                  <c:v>1.9516000000000699</c:v>
                </c:pt>
                <c:pt idx="5880">
                  <c:v>1.9520000000000699</c:v>
                </c:pt>
                <c:pt idx="5881">
                  <c:v>1.9524000000000701</c:v>
                </c:pt>
                <c:pt idx="5882">
                  <c:v>1.95280000000007</c:v>
                </c:pt>
                <c:pt idx="5883">
                  <c:v>1.95320000000007</c:v>
                </c:pt>
                <c:pt idx="5884">
                  <c:v>1.9536000000000699</c:v>
                </c:pt>
                <c:pt idx="5885">
                  <c:v>1.9540000000000699</c:v>
                </c:pt>
                <c:pt idx="5886">
                  <c:v>1.9544000000000701</c:v>
                </c:pt>
                <c:pt idx="5887">
                  <c:v>1.95480000000007</c:v>
                </c:pt>
                <c:pt idx="5888">
                  <c:v>1.95520000000007</c:v>
                </c:pt>
                <c:pt idx="5889">
                  <c:v>1.9556000000000699</c:v>
                </c:pt>
                <c:pt idx="5890">
                  <c:v>1.9560000000000699</c:v>
                </c:pt>
                <c:pt idx="5891">
                  <c:v>1.9564000000000701</c:v>
                </c:pt>
                <c:pt idx="5892">
                  <c:v>1.95680000000007</c:v>
                </c:pt>
                <c:pt idx="5893">
                  <c:v>1.95720000000007</c:v>
                </c:pt>
                <c:pt idx="5894">
                  <c:v>1.95760000000007</c:v>
                </c:pt>
                <c:pt idx="5895">
                  <c:v>1.9580000000000699</c:v>
                </c:pt>
                <c:pt idx="5896">
                  <c:v>1.9584000000000701</c:v>
                </c:pt>
                <c:pt idx="5897">
                  <c:v>1.95880000000007</c:v>
                </c:pt>
                <c:pt idx="5898">
                  <c:v>1.95920000000007</c:v>
                </c:pt>
                <c:pt idx="5899">
                  <c:v>1.95960000000007</c:v>
                </c:pt>
                <c:pt idx="5900">
                  <c:v>1.9600000000000699</c:v>
                </c:pt>
                <c:pt idx="5901">
                  <c:v>1.9604000000000701</c:v>
                </c:pt>
                <c:pt idx="5902">
                  <c:v>1.96080000000007</c:v>
                </c:pt>
                <c:pt idx="5903">
                  <c:v>1.96120000000007</c:v>
                </c:pt>
                <c:pt idx="5904">
                  <c:v>1.96160000000007</c:v>
                </c:pt>
                <c:pt idx="5905">
                  <c:v>1.9620000000000699</c:v>
                </c:pt>
                <c:pt idx="5906">
                  <c:v>1.9624000000000701</c:v>
                </c:pt>
                <c:pt idx="5907">
                  <c:v>1.96280000000007</c:v>
                </c:pt>
                <c:pt idx="5908">
                  <c:v>1.96320000000007</c:v>
                </c:pt>
                <c:pt idx="5909">
                  <c:v>1.96360000000007</c:v>
                </c:pt>
                <c:pt idx="5910">
                  <c:v>1.9640000000000699</c:v>
                </c:pt>
                <c:pt idx="5911">
                  <c:v>1.9644000000000701</c:v>
                </c:pt>
                <c:pt idx="5912">
                  <c:v>1.96480000000007</c:v>
                </c:pt>
                <c:pt idx="5913">
                  <c:v>1.96520000000007</c:v>
                </c:pt>
                <c:pt idx="5914">
                  <c:v>1.96560000000007</c:v>
                </c:pt>
                <c:pt idx="5915">
                  <c:v>1.9660000000000699</c:v>
                </c:pt>
                <c:pt idx="5916">
                  <c:v>1.9664000000000701</c:v>
                </c:pt>
                <c:pt idx="5917">
                  <c:v>1.96680000000007</c:v>
                </c:pt>
                <c:pt idx="5918">
                  <c:v>1.96720000000007</c:v>
                </c:pt>
                <c:pt idx="5919">
                  <c:v>1.96760000000007</c:v>
                </c:pt>
                <c:pt idx="5920">
                  <c:v>1.9680000000000699</c:v>
                </c:pt>
                <c:pt idx="5921">
                  <c:v>1.9684000000000701</c:v>
                </c:pt>
                <c:pt idx="5922">
                  <c:v>1.96880000000007</c:v>
                </c:pt>
                <c:pt idx="5923">
                  <c:v>1.96920000000007</c:v>
                </c:pt>
                <c:pt idx="5924">
                  <c:v>1.96960000000007</c:v>
                </c:pt>
                <c:pt idx="5925">
                  <c:v>1.9700000000000699</c:v>
                </c:pt>
                <c:pt idx="5926">
                  <c:v>1.9704000000000701</c:v>
                </c:pt>
                <c:pt idx="5927">
                  <c:v>1.9708000000000701</c:v>
                </c:pt>
                <c:pt idx="5928">
                  <c:v>1.97120000000007</c:v>
                </c:pt>
                <c:pt idx="5929">
                  <c:v>1.97160000000007</c:v>
                </c:pt>
                <c:pt idx="5930">
                  <c:v>1.9720000000000699</c:v>
                </c:pt>
                <c:pt idx="5931">
                  <c:v>1.9724000000000701</c:v>
                </c:pt>
                <c:pt idx="5932">
                  <c:v>1.9728000000000701</c:v>
                </c:pt>
                <c:pt idx="5933">
                  <c:v>1.97320000000007</c:v>
                </c:pt>
                <c:pt idx="5934">
                  <c:v>1.97360000000007</c:v>
                </c:pt>
                <c:pt idx="5935">
                  <c:v>1.9740000000000699</c:v>
                </c:pt>
                <c:pt idx="5936">
                  <c:v>1.9744000000000701</c:v>
                </c:pt>
                <c:pt idx="5937">
                  <c:v>1.9748000000000701</c:v>
                </c:pt>
                <c:pt idx="5938">
                  <c:v>1.97520000000007</c:v>
                </c:pt>
                <c:pt idx="5939">
                  <c:v>1.97560000000007</c:v>
                </c:pt>
                <c:pt idx="5940">
                  <c:v>1.9760000000000699</c:v>
                </c:pt>
                <c:pt idx="5941">
                  <c:v>1.9764000000000701</c:v>
                </c:pt>
                <c:pt idx="5942">
                  <c:v>1.9768000000000701</c:v>
                </c:pt>
                <c:pt idx="5943">
                  <c:v>1.97720000000007</c:v>
                </c:pt>
                <c:pt idx="5944">
                  <c:v>1.97760000000007</c:v>
                </c:pt>
                <c:pt idx="5945">
                  <c:v>1.9780000000000699</c:v>
                </c:pt>
                <c:pt idx="5946">
                  <c:v>1.9784000000000701</c:v>
                </c:pt>
                <c:pt idx="5947">
                  <c:v>1.9788000000000701</c:v>
                </c:pt>
                <c:pt idx="5948">
                  <c:v>1.97920000000007</c:v>
                </c:pt>
                <c:pt idx="5949">
                  <c:v>1.97960000000007</c:v>
                </c:pt>
                <c:pt idx="5950">
                  <c:v>1.9800000000000699</c:v>
                </c:pt>
                <c:pt idx="5951">
                  <c:v>1.9804000000000701</c:v>
                </c:pt>
                <c:pt idx="5952">
                  <c:v>1.9808000000000701</c:v>
                </c:pt>
                <c:pt idx="5953">
                  <c:v>1.98120000000007</c:v>
                </c:pt>
                <c:pt idx="5954">
                  <c:v>1.98160000000007</c:v>
                </c:pt>
                <c:pt idx="5955">
                  <c:v>1.9820000000000699</c:v>
                </c:pt>
                <c:pt idx="5956">
                  <c:v>1.9824000000000701</c:v>
                </c:pt>
                <c:pt idx="5957">
                  <c:v>1.9828000000000701</c:v>
                </c:pt>
                <c:pt idx="5958">
                  <c:v>1.98320000000007</c:v>
                </c:pt>
                <c:pt idx="5959">
                  <c:v>1.98360000000007</c:v>
                </c:pt>
                <c:pt idx="5960">
                  <c:v>1.9840000000000699</c:v>
                </c:pt>
                <c:pt idx="5961">
                  <c:v>1.9844000000000701</c:v>
                </c:pt>
                <c:pt idx="5962">
                  <c:v>1.9848000000000701</c:v>
                </c:pt>
                <c:pt idx="5963">
                  <c:v>1.98520000000007</c:v>
                </c:pt>
                <c:pt idx="5964">
                  <c:v>1.98560000000007</c:v>
                </c:pt>
                <c:pt idx="5965">
                  <c:v>1.9860000000000699</c:v>
                </c:pt>
                <c:pt idx="5966">
                  <c:v>1.9864000000000701</c:v>
                </c:pt>
                <c:pt idx="5967">
                  <c:v>1.9868000000000701</c:v>
                </c:pt>
                <c:pt idx="5968">
                  <c:v>1.98720000000007</c:v>
                </c:pt>
                <c:pt idx="5969">
                  <c:v>1.98760000000007</c:v>
                </c:pt>
                <c:pt idx="5970">
                  <c:v>1.9880000000000699</c:v>
                </c:pt>
                <c:pt idx="5971">
                  <c:v>1.9884000000000699</c:v>
                </c:pt>
                <c:pt idx="5972">
                  <c:v>1.9888000000000701</c:v>
                </c:pt>
                <c:pt idx="5973">
                  <c:v>1.98920000000007</c:v>
                </c:pt>
                <c:pt idx="5974">
                  <c:v>1.98960000000007</c:v>
                </c:pt>
                <c:pt idx="5975">
                  <c:v>1.9900000000000699</c:v>
                </c:pt>
                <c:pt idx="5976">
                  <c:v>1.9904000000000699</c:v>
                </c:pt>
                <c:pt idx="5977">
                  <c:v>1.9908000000000701</c:v>
                </c:pt>
                <c:pt idx="5978">
                  <c:v>1.99120000000007</c:v>
                </c:pt>
                <c:pt idx="5979">
                  <c:v>1.99160000000007</c:v>
                </c:pt>
                <c:pt idx="5980">
                  <c:v>1.9920000000000699</c:v>
                </c:pt>
                <c:pt idx="5981">
                  <c:v>1.9924000000000699</c:v>
                </c:pt>
                <c:pt idx="5982">
                  <c:v>1.9928000000000701</c:v>
                </c:pt>
                <c:pt idx="5983">
                  <c:v>1.99320000000007</c:v>
                </c:pt>
                <c:pt idx="5984">
                  <c:v>1.99360000000007</c:v>
                </c:pt>
                <c:pt idx="5985">
                  <c:v>1.9940000000000699</c:v>
                </c:pt>
                <c:pt idx="5986">
                  <c:v>1.9944000000000699</c:v>
                </c:pt>
                <c:pt idx="5987">
                  <c:v>1.9948000000000701</c:v>
                </c:pt>
                <c:pt idx="5988">
                  <c:v>1.99520000000007</c:v>
                </c:pt>
                <c:pt idx="5989">
                  <c:v>1.99560000000007</c:v>
                </c:pt>
                <c:pt idx="5990">
                  <c:v>1.9960000000000699</c:v>
                </c:pt>
                <c:pt idx="5991">
                  <c:v>1.9964000000000699</c:v>
                </c:pt>
                <c:pt idx="5992">
                  <c:v>1.9968000000000701</c:v>
                </c:pt>
                <c:pt idx="5993">
                  <c:v>1.99720000000007</c:v>
                </c:pt>
                <c:pt idx="5994">
                  <c:v>1.99760000000007</c:v>
                </c:pt>
                <c:pt idx="5995">
                  <c:v>1.9980000000000699</c:v>
                </c:pt>
                <c:pt idx="5996">
                  <c:v>1.9984000000000699</c:v>
                </c:pt>
                <c:pt idx="5997">
                  <c:v>1.9988000000000701</c:v>
                </c:pt>
                <c:pt idx="5998">
                  <c:v>1.99920000000007</c:v>
                </c:pt>
                <c:pt idx="5999">
                  <c:v>1.99960000000007</c:v>
                </c:pt>
                <c:pt idx="6000">
                  <c:v>2.0000000000000702</c:v>
                </c:pt>
                <c:pt idx="6001">
                  <c:v>2.0004000000000701</c:v>
                </c:pt>
                <c:pt idx="6002">
                  <c:v>2.0008000000000701</c:v>
                </c:pt>
                <c:pt idx="6003">
                  <c:v>2.00120000000007</c:v>
                </c:pt>
                <c:pt idx="6004">
                  <c:v>2.00160000000007</c:v>
                </c:pt>
                <c:pt idx="6005">
                  <c:v>2.0020000000000699</c:v>
                </c:pt>
                <c:pt idx="6006">
                  <c:v>2.0024000000000699</c:v>
                </c:pt>
                <c:pt idx="6007">
                  <c:v>2.0028000000000699</c:v>
                </c:pt>
                <c:pt idx="6008">
                  <c:v>2.0032000000000698</c:v>
                </c:pt>
                <c:pt idx="6009">
                  <c:v>2.0036000000000702</c:v>
                </c:pt>
                <c:pt idx="6010">
                  <c:v>2.0040000000000702</c:v>
                </c:pt>
                <c:pt idx="6011">
                  <c:v>2.0044000000000701</c:v>
                </c:pt>
                <c:pt idx="6012">
                  <c:v>2.0048000000000701</c:v>
                </c:pt>
                <c:pt idx="6013">
                  <c:v>2.00520000000007</c:v>
                </c:pt>
                <c:pt idx="6014">
                  <c:v>2.00560000000007</c:v>
                </c:pt>
                <c:pt idx="6015">
                  <c:v>2.0060000000000699</c:v>
                </c:pt>
                <c:pt idx="6016">
                  <c:v>2.0064000000000699</c:v>
                </c:pt>
                <c:pt idx="6017">
                  <c:v>2.0068000000000699</c:v>
                </c:pt>
                <c:pt idx="6018">
                  <c:v>2.0072000000000698</c:v>
                </c:pt>
                <c:pt idx="6019">
                  <c:v>2.0076000000000702</c:v>
                </c:pt>
                <c:pt idx="6020">
                  <c:v>2.0080000000000702</c:v>
                </c:pt>
                <c:pt idx="6021">
                  <c:v>2.0084000000000701</c:v>
                </c:pt>
                <c:pt idx="6022">
                  <c:v>2.0088000000000701</c:v>
                </c:pt>
                <c:pt idx="6023">
                  <c:v>2.00920000000007</c:v>
                </c:pt>
                <c:pt idx="6024">
                  <c:v>2.00960000000007</c:v>
                </c:pt>
                <c:pt idx="6025">
                  <c:v>2.01000000000007</c:v>
                </c:pt>
                <c:pt idx="6026">
                  <c:v>2.0104000000000699</c:v>
                </c:pt>
                <c:pt idx="6027">
                  <c:v>2.0108000000000699</c:v>
                </c:pt>
                <c:pt idx="6028">
                  <c:v>2.0112000000000698</c:v>
                </c:pt>
                <c:pt idx="6029">
                  <c:v>2.0116000000000702</c:v>
                </c:pt>
                <c:pt idx="6030">
                  <c:v>2.0120000000000702</c:v>
                </c:pt>
                <c:pt idx="6031">
                  <c:v>2.0124000000000701</c:v>
                </c:pt>
                <c:pt idx="6032">
                  <c:v>2.0128000000000701</c:v>
                </c:pt>
                <c:pt idx="6033">
                  <c:v>2.01320000000007</c:v>
                </c:pt>
                <c:pt idx="6034">
                  <c:v>2.01360000000007</c:v>
                </c:pt>
                <c:pt idx="6035">
                  <c:v>2.01400000000007</c:v>
                </c:pt>
                <c:pt idx="6036">
                  <c:v>2.0144000000000699</c:v>
                </c:pt>
                <c:pt idx="6037">
                  <c:v>2.0148000000000699</c:v>
                </c:pt>
                <c:pt idx="6038">
                  <c:v>2.0152000000000698</c:v>
                </c:pt>
                <c:pt idx="6039">
                  <c:v>2.0156000000000698</c:v>
                </c:pt>
                <c:pt idx="6040">
                  <c:v>2.0160000000000702</c:v>
                </c:pt>
                <c:pt idx="6041">
                  <c:v>2.0164000000000701</c:v>
                </c:pt>
                <c:pt idx="6042">
                  <c:v>2.0168000000000701</c:v>
                </c:pt>
                <c:pt idx="6043">
                  <c:v>2.01720000000007</c:v>
                </c:pt>
                <c:pt idx="6044">
                  <c:v>2.01760000000007</c:v>
                </c:pt>
                <c:pt idx="6045">
                  <c:v>2.01800000000007</c:v>
                </c:pt>
                <c:pt idx="6046">
                  <c:v>2.0184000000000699</c:v>
                </c:pt>
                <c:pt idx="6047">
                  <c:v>2.0188000000000699</c:v>
                </c:pt>
                <c:pt idx="6048">
                  <c:v>2.0192000000000698</c:v>
                </c:pt>
                <c:pt idx="6049">
                  <c:v>2.0196000000000698</c:v>
                </c:pt>
                <c:pt idx="6050">
                  <c:v>2.0200000000000702</c:v>
                </c:pt>
                <c:pt idx="6051">
                  <c:v>2.0204000000000701</c:v>
                </c:pt>
                <c:pt idx="6052">
                  <c:v>2.0208000000000701</c:v>
                </c:pt>
                <c:pt idx="6053">
                  <c:v>2.0212000000000701</c:v>
                </c:pt>
                <c:pt idx="6054">
                  <c:v>2.02160000000007</c:v>
                </c:pt>
                <c:pt idx="6055">
                  <c:v>2.02200000000007</c:v>
                </c:pt>
                <c:pt idx="6056">
                  <c:v>2.0224000000000699</c:v>
                </c:pt>
                <c:pt idx="6057">
                  <c:v>2.0228000000000699</c:v>
                </c:pt>
                <c:pt idx="6058">
                  <c:v>2.0232000000000698</c:v>
                </c:pt>
                <c:pt idx="6059">
                  <c:v>2.0236000000000698</c:v>
                </c:pt>
                <c:pt idx="6060">
                  <c:v>2.0240000000000702</c:v>
                </c:pt>
                <c:pt idx="6061">
                  <c:v>2.0244000000000701</c:v>
                </c:pt>
                <c:pt idx="6062">
                  <c:v>2.0248000000000701</c:v>
                </c:pt>
                <c:pt idx="6063">
                  <c:v>2.0252000000000701</c:v>
                </c:pt>
                <c:pt idx="6064">
                  <c:v>2.02560000000007</c:v>
                </c:pt>
                <c:pt idx="6065">
                  <c:v>2.02600000000007</c:v>
                </c:pt>
                <c:pt idx="6066">
                  <c:v>2.0264000000000699</c:v>
                </c:pt>
                <c:pt idx="6067">
                  <c:v>2.0268000000000699</c:v>
                </c:pt>
                <c:pt idx="6068">
                  <c:v>2.0272000000000698</c:v>
                </c:pt>
                <c:pt idx="6069">
                  <c:v>2.0276000000000698</c:v>
                </c:pt>
                <c:pt idx="6070">
                  <c:v>2.0280000000000702</c:v>
                </c:pt>
                <c:pt idx="6071">
                  <c:v>2.0284000000000701</c:v>
                </c:pt>
                <c:pt idx="6072">
                  <c:v>2.0288000000000701</c:v>
                </c:pt>
                <c:pt idx="6073">
                  <c:v>2.0292000000000701</c:v>
                </c:pt>
                <c:pt idx="6074">
                  <c:v>2.02960000000007</c:v>
                </c:pt>
                <c:pt idx="6075">
                  <c:v>2.03000000000007</c:v>
                </c:pt>
                <c:pt idx="6076">
                  <c:v>2.0304000000000699</c:v>
                </c:pt>
                <c:pt idx="6077">
                  <c:v>2.0308000000000699</c:v>
                </c:pt>
                <c:pt idx="6078">
                  <c:v>2.0312000000000698</c:v>
                </c:pt>
                <c:pt idx="6079">
                  <c:v>2.0316000000000698</c:v>
                </c:pt>
                <c:pt idx="6080">
                  <c:v>2.0320000000000702</c:v>
                </c:pt>
                <c:pt idx="6081">
                  <c:v>2.0324000000000702</c:v>
                </c:pt>
                <c:pt idx="6082">
                  <c:v>2.0328000000000701</c:v>
                </c:pt>
                <c:pt idx="6083">
                  <c:v>2.0332000000000701</c:v>
                </c:pt>
                <c:pt idx="6084">
                  <c:v>2.03360000000007</c:v>
                </c:pt>
                <c:pt idx="6085">
                  <c:v>2.03400000000007</c:v>
                </c:pt>
                <c:pt idx="6086">
                  <c:v>2.0344000000000699</c:v>
                </c:pt>
                <c:pt idx="6087">
                  <c:v>2.0348000000000699</c:v>
                </c:pt>
                <c:pt idx="6088">
                  <c:v>2.0352000000000698</c:v>
                </c:pt>
                <c:pt idx="6089">
                  <c:v>2.0356000000000698</c:v>
                </c:pt>
                <c:pt idx="6090">
                  <c:v>2.0360000000000702</c:v>
                </c:pt>
                <c:pt idx="6091">
                  <c:v>2.0364000000000702</c:v>
                </c:pt>
                <c:pt idx="6092">
                  <c:v>2.0368000000000701</c:v>
                </c:pt>
                <c:pt idx="6093">
                  <c:v>2.0372000000000701</c:v>
                </c:pt>
                <c:pt idx="6094">
                  <c:v>2.03760000000007</c:v>
                </c:pt>
                <c:pt idx="6095">
                  <c:v>2.03800000000007</c:v>
                </c:pt>
                <c:pt idx="6096">
                  <c:v>2.0384000000000699</c:v>
                </c:pt>
                <c:pt idx="6097">
                  <c:v>2.0388000000000699</c:v>
                </c:pt>
                <c:pt idx="6098">
                  <c:v>2.0392000000000698</c:v>
                </c:pt>
                <c:pt idx="6099">
                  <c:v>2.0396000000000698</c:v>
                </c:pt>
                <c:pt idx="6100">
                  <c:v>2.0400000000000702</c:v>
                </c:pt>
                <c:pt idx="6101">
                  <c:v>2.0404000000000702</c:v>
                </c:pt>
                <c:pt idx="6102">
                  <c:v>2.0408000000000701</c:v>
                </c:pt>
                <c:pt idx="6103">
                  <c:v>2.0412000000000701</c:v>
                </c:pt>
                <c:pt idx="6104">
                  <c:v>2.04160000000007</c:v>
                </c:pt>
                <c:pt idx="6105">
                  <c:v>2.04200000000007</c:v>
                </c:pt>
                <c:pt idx="6106">
                  <c:v>2.0424000000000699</c:v>
                </c:pt>
                <c:pt idx="6107">
                  <c:v>2.0428000000000699</c:v>
                </c:pt>
                <c:pt idx="6108">
                  <c:v>2.0432000000000698</c:v>
                </c:pt>
                <c:pt idx="6109">
                  <c:v>2.0436000000000698</c:v>
                </c:pt>
                <c:pt idx="6110">
                  <c:v>2.0440000000000702</c:v>
                </c:pt>
                <c:pt idx="6111">
                  <c:v>2.0444000000000702</c:v>
                </c:pt>
                <c:pt idx="6112">
                  <c:v>2.0448000000000701</c:v>
                </c:pt>
                <c:pt idx="6113">
                  <c:v>2.0452000000000701</c:v>
                </c:pt>
                <c:pt idx="6114">
                  <c:v>2.04560000000007</c:v>
                </c:pt>
                <c:pt idx="6115">
                  <c:v>2.04600000000007</c:v>
                </c:pt>
                <c:pt idx="6116">
                  <c:v>2.0464000000000699</c:v>
                </c:pt>
                <c:pt idx="6117">
                  <c:v>2.0468000000000699</c:v>
                </c:pt>
                <c:pt idx="6118">
                  <c:v>2.0472000000000699</c:v>
                </c:pt>
                <c:pt idx="6119">
                  <c:v>2.0476000000000698</c:v>
                </c:pt>
                <c:pt idx="6120">
                  <c:v>2.0480000000000702</c:v>
                </c:pt>
                <c:pt idx="6121">
                  <c:v>2.0484000000000702</c:v>
                </c:pt>
                <c:pt idx="6122">
                  <c:v>2.0488000000000701</c:v>
                </c:pt>
                <c:pt idx="6123">
                  <c:v>2.0492000000000701</c:v>
                </c:pt>
                <c:pt idx="6124">
                  <c:v>2.04960000000007</c:v>
                </c:pt>
                <c:pt idx="6125">
                  <c:v>2.05000000000007</c:v>
                </c:pt>
                <c:pt idx="6126">
                  <c:v>2.0504000000000699</c:v>
                </c:pt>
                <c:pt idx="6127">
                  <c:v>2.0508000000000699</c:v>
                </c:pt>
                <c:pt idx="6128">
                  <c:v>2.0512000000000699</c:v>
                </c:pt>
                <c:pt idx="6129">
                  <c:v>2.0516000000000698</c:v>
                </c:pt>
                <c:pt idx="6130">
                  <c:v>2.0520000000000702</c:v>
                </c:pt>
                <c:pt idx="6131">
                  <c:v>2.0524000000000702</c:v>
                </c:pt>
                <c:pt idx="6132">
                  <c:v>2.0528000000000701</c:v>
                </c:pt>
                <c:pt idx="6133">
                  <c:v>2.0532000000000701</c:v>
                </c:pt>
                <c:pt idx="6134">
                  <c:v>2.05360000000007</c:v>
                </c:pt>
                <c:pt idx="6135">
                  <c:v>2.05400000000007</c:v>
                </c:pt>
                <c:pt idx="6136">
                  <c:v>2.0544000000000699</c:v>
                </c:pt>
                <c:pt idx="6137">
                  <c:v>2.0548000000000699</c:v>
                </c:pt>
                <c:pt idx="6138">
                  <c:v>2.0552000000000699</c:v>
                </c:pt>
                <c:pt idx="6139">
                  <c:v>2.0556000000000698</c:v>
                </c:pt>
                <c:pt idx="6140">
                  <c:v>2.0560000000000702</c:v>
                </c:pt>
                <c:pt idx="6141">
                  <c:v>2.0564000000000702</c:v>
                </c:pt>
                <c:pt idx="6142">
                  <c:v>2.0568000000000701</c:v>
                </c:pt>
                <c:pt idx="6143">
                  <c:v>2.0572000000000701</c:v>
                </c:pt>
                <c:pt idx="6144">
                  <c:v>2.05760000000007</c:v>
                </c:pt>
                <c:pt idx="6145">
                  <c:v>2.05800000000007</c:v>
                </c:pt>
                <c:pt idx="6146">
                  <c:v>2.05840000000007</c:v>
                </c:pt>
                <c:pt idx="6147">
                  <c:v>2.0588000000000699</c:v>
                </c:pt>
                <c:pt idx="6148">
                  <c:v>2.0592000000000699</c:v>
                </c:pt>
                <c:pt idx="6149">
                  <c:v>2.0596000000000698</c:v>
                </c:pt>
                <c:pt idx="6150">
                  <c:v>2.0600000000000702</c:v>
                </c:pt>
                <c:pt idx="6151">
                  <c:v>2.0604000000000702</c:v>
                </c:pt>
                <c:pt idx="6152">
                  <c:v>2.0608000000000701</c:v>
                </c:pt>
                <c:pt idx="6153">
                  <c:v>2.0612000000000701</c:v>
                </c:pt>
                <c:pt idx="6154">
                  <c:v>2.06160000000007</c:v>
                </c:pt>
                <c:pt idx="6155">
                  <c:v>2.06200000000007</c:v>
                </c:pt>
                <c:pt idx="6156">
                  <c:v>2.06240000000007</c:v>
                </c:pt>
                <c:pt idx="6157">
                  <c:v>2.0628000000000699</c:v>
                </c:pt>
                <c:pt idx="6158">
                  <c:v>2.0632000000000699</c:v>
                </c:pt>
                <c:pt idx="6159">
                  <c:v>2.0636000000000698</c:v>
                </c:pt>
                <c:pt idx="6160">
                  <c:v>2.0640000000000698</c:v>
                </c:pt>
                <c:pt idx="6161">
                  <c:v>2.0644000000000702</c:v>
                </c:pt>
                <c:pt idx="6162">
                  <c:v>2.0648000000000701</c:v>
                </c:pt>
                <c:pt idx="6163">
                  <c:v>2.0652000000000701</c:v>
                </c:pt>
                <c:pt idx="6164">
                  <c:v>2.06560000000007</c:v>
                </c:pt>
                <c:pt idx="6165">
                  <c:v>2.06600000000007</c:v>
                </c:pt>
                <c:pt idx="6166">
                  <c:v>2.06640000000007</c:v>
                </c:pt>
                <c:pt idx="6167">
                  <c:v>2.0668000000000699</c:v>
                </c:pt>
                <c:pt idx="6168">
                  <c:v>2.0672000000000699</c:v>
                </c:pt>
                <c:pt idx="6169">
                  <c:v>2.0676000000000698</c:v>
                </c:pt>
                <c:pt idx="6170">
                  <c:v>2.0680000000000698</c:v>
                </c:pt>
                <c:pt idx="6171">
                  <c:v>2.0684000000000702</c:v>
                </c:pt>
                <c:pt idx="6172">
                  <c:v>2.0688000000000701</c:v>
                </c:pt>
                <c:pt idx="6173">
                  <c:v>2.0692000000000701</c:v>
                </c:pt>
                <c:pt idx="6174">
                  <c:v>2.0696000000000701</c:v>
                </c:pt>
                <c:pt idx="6175">
                  <c:v>2.07000000000007</c:v>
                </c:pt>
                <c:pt idx="6176">
                  <c:v>2.07040000000007</c:v>
                </c:pt>
                <c:pt idx="6177">
                  <c:v>2.0708000000000699</c:v>
                </c:pt>
                <c:pt idx="6178">
                  <c:v>2.0712000000000699</c:v>
                </c:pt>
                <c:pt idx="6179">
                  <c:v>2.0716000000000698</c:v>
                </c:pt>
                <c:pt idx="6180">
                  <c:v>2.0720000000000698</c:v>
                </c:pt>
                <c:pt idx="6181">
                  <c:v>2.0724000000000702</c:v>
                </c:pt>
                <c:pt idx="6182">
                  <c:v>2.0728000000000701</c:v>
                </c:pt>
                <c:pt idx="6183">
                  <c:v>2.0732000000000701</c:v>
                </c:pt>
                <c:pt idx="6184">
                  <c:v>2.0736000000000701</c:v>
                </c:pt>
                <c:pt idx="6185">
                  <c:v>2.07400000000007</c:v>
                </c:pt>
                <c:pt idx="6186">
                  <c:v>2.07440000000007</c:v>
                </c:pt>
                <c:pt idx="6187">
                  <c:v>2.0748000000000699</c:v>
                </c:pt>
                <c:pt idx="6188">
                  <c:v>2.0752000000000699</c:v>
                </c:pt>
                <c:pt idx="6189">
                  <c:v>2.0756000000000698</c:v>
                </c:pt>
                <c:pt idx="6190">
                  <c:v>2.0760000000000698</c:v>
                </c:pt>
                <c:pt idx="6191">
                  <c:v>2.0764000000000702</c:v>
                </c:pt>
                <c:pt idx="6192">
                  <c:v>2.0768000000000701</c:v>
                </c:pt>
                <c:pt idx="6193">
                  <c:v>2.0772000000000701</c:v>
                </c:pt>
                <c:pt idx="6194">
                  <c:v>2.0776000000000701</c:v>
                </c:pt>
                <c:pt idx="6195">
                  <c:v>2.07800000000007</c:v>
                </c:pt>
                <c:pt idx="6196">
                  <c:v>2.07840000000007</c:v>
                </c:pt>
                <c:pt idx="6197">
                  <c:v>2.0788000000000699</c:v>
                </c:pt>
                <c:pt idx="6198">
                  <c:v>2.0792000000000699</c:v>
                </c:pt>
                <c:pt idx="6199">
                  <c:v>2.0796000000000698</c:v>
                </c:pt>
                <c:pt idx="6200">
                  <c:v>2.0800000000000698</c:v>
                </c:pt>
                <c:pt idx="6201">
                  <c:v>2.0804000000000702</c:v>
                </c:pt>
                <c:pt idx="6202">
                  <c:v>2.0808000000000701</c:v>
                </c:pt>
                <c:pt idx="6203">
                  <c:v>2.0812000000000701</c:v>
                </c:pt>
                <c:pt idx="6204">
                  <c:v>2.0816000000000701</c:v>
                </c:pt>
                <c:pt idx="6205">
                  <c:v>2.08200000000007</c:v>
                </c:pt>
                <c:pt idx="6206">
                  <c:v>2.08240000000007</c:v>
                </c:pt>
                <c:pt idx="6207">
                  <c:v>2.0828000000000699</c:v>
                </c:pt>
                <c:pt idx="6208">
                  <c:v>2.0832000000000699</c:v>
                </c:pt>
                <c:pt idx="6209">
                  <c:v>2.0836000000000698</c:v>
                </c:pt>
                <c:pt idx="6210">
                  <c:v>2.0840000000000698</c:v>
                </c:pt>
                <c:pt idx="6211">
                  <c:v>2.0844000000000702</c:v>
                </c:pt>
                <c:pt idx="6212">
                  <c:v>2.0848000000000702</c:v>
                </c:pt>
                <c:pt idx="6213">
                  <c:v>2.0852000000000701</c:v>
                </c:pt>
                <c:pt idx="6214">
                  <c:v>2.0856000000000701</c:v>
                </c:pt>
                <c:pt idx="6215">
                  <c:v>2.08600000000007</c:v>
                </c:pt>
                <c:pt idx="6216">
                  <c:v>2.08640000000007</c:v>
                </c:pt>
                <c:pt idx="6217">
                  <c:v>2.0868000000000699</c:v>
                </c:pt>
                <c:pt idx="6218">
                  <c:v>2.0872000000000699</c:v>
                </c:pt>
                <c:pt idx="6219">
                  <c:v>2.0876000000000698</c:v>
                </c:pt>
                <c:pt idx="6220">
                  <c:v>2.0880000000000698</c:v>
                </c:pt>
                <c:pt idx="6221">
                  <c:v>2.0884000000000702</c:v>
                </c:pt>
                <c:pt idx="6222">
                  <c:v>2.0888000000000702</c:v>
                </c:pt>
                <c:pt idx="6223">
                  <c:v>2.0892000000000701</c:v>
                </c:pt>
                <c:pt idx="6224">
                  <c:v>2.0896000000000701</c:v>
                </c:pt>
                <c:pt idx="6225">
                  <c:v>2.09000000000007</c:v>
                </c:pt>
                <c:pt idx="6226">
                  <c:v>2.09040000000007</c:v>
                </c:pt>
                <c:pt idx="6227">
                  <c:v>2.0908000000000699</c:v>
                </c:pt>
                <c:pt idx="6228">
                  <c:v>2.0912000000000699</c:v>
                </c:pt>
                <c:pt idx="6229">
                  <c:v>2.0916000000000698</c:v>
                </c:pt>
                <c:pt idx="6230">
                  <c:v>2.0920000000000698</c:v>
                </c:pt>
                <c:pt idx="6231">
                  <c:v>2.0924000000000702</c:v>
                </c:pt>
                <c:pt idx="6232">
                  <c:v>2.0928000000000702</c:v>
                </c:pt>
                <c:pt idx="6233">
                  <c:v>2.0932000000000701</c:v>
                </c:pt>
                <c:pt idx="6234">
                  <c:v>2.0936000000000701</c:v>
                </c:pt>
                <c:pt idx="6235">
                  <c:v>2.09400000000007</c:v>
                </c:pt>
                <c:pt idx="6236">
                  <c:v>2.09440000000007</c:v>
                </c:pt>
                <c:pt idx="6237">
                  <c:v>2.0948000000000699</c:v>
                </c:pt>
                <c:pt idx="6238">
                  <c:v>2.0952000000000699</c:v>
                </c:pt>
                <c:pt idx="6239">
                  <c:v>2.0956000000000699</c:v>
                </c:pt>
                <c:pt idx="6240">
                  <c:v>2.0960000000000698</c:v>
                </c:pt>
                <c:pt idx="6241">
                  <c:v>2.0964000000000702</c:v>
                </c:pt>
                <c:pt idx="6242">
                  <c:v>2.0968000000000702</c:v>
                </c:pt>
                <c:pt idx="6243">
                  <c:v>2.0972000000000701</c:v>
                </c:pt>
                <c:pt idx="6244">
                  <c:v>2.0976000000000701</c:v>
                </c:pt>
                <c:pt idx="6245">
                  <c:v>2.09800000000007</c:v>
                </c:pt>
                <c:pt idx="6246">
                  <c:v>2.09840000000007</c:v>
                </c:pt>
                <c:pt idx="6247">
                  <c:v>2.0988000000000699</c:v>
                </c:pt>
                <c:pt idx="6248">
                  <c:v>2.0992000000000699</c:v>
                </c:pt>
                <c:pt idx="6249">
                  <c:v>2.0996000000000699</c:v>
                </c:pt>
                <c:pt idx="6250">
                  <c:v>2.1000000000000698</c:v>
                </c:pt>
                <c:pt idx="6251">
                  <c:v>2.1004000000000702</c:v>
                </c:pt>
                <c:pt idx="6252">
                  <c:v>2.1008000000000702</c:v>
                </c:pt>
                <c:pt idx="6253">
                  <c:v>2.1012000000000701</c:v>
                </c:pt>
                <c:pt idx="6254">
                  <c:v>2.1016000000000701</c:v>
                </c:pt>
                <c:pt idx="6255">
                  <c:v>2.10200000000007</c:v>
                </c:pt>
                <c:pt idx="6256">
                  <c:v>2.10240000000007</c:v>
                </c:pt>
                <c:pt idx="6257">
                  <c:v>2.1028000000000699</c:v>
                </c:pt>
                <c:pt idx="6258">
                  <c:v>2.1032000000000699</c:v>
                </c:pt>
                <c:pt idx="6259">
                  <c:v>2.1036000000000699</c:v>
                </c:pt>
                <c:pt idx="6260">
                  <c:v>2.1040000000000698</c:v>
                </c:pt>
                <c:pt idx="6261">
                  <c:v>2.1044000000000702</c:v>
                </c:pt>
                <c:pt idx="6262">
                  <c:v>2.1048000000000702</c:v>
                </c:pt>
                <c:pt idx="6263">
                  <c:v>2.1052000000000701</c:v>
                </c:pt>
                <c:pt idx="6264">
                  <c:v>2.1056000000000701</c:v>
                </c:pt>
                <c:pt idx="6265">
                  <c:v>2.10600000000007</c:v>
                </c:pt>
                <c:pt idx="6266">
                  <c:v>2.10640000000007</c:v>
                </c:pt>
                <c:pt idx="6267">
                  <c:v>2.10680000000007</c:v>
                </c:pt>
                <c:pt idx="6268">
                  <c:v>2.1072000000000699</c:v>
                </c:pt>
                <c:pt idx="6269">
                  <c:v>2.1076000000000699</c:v>
                </c:pt>
                <c:pt idx="6270">
                  <c:v>2.1080000000000698</c:v>
                </c:pt>
                <c:pt idx="6271">
                  <c:v>2.1084000000000702</c:v>
                </c:pt>
                <c:pt idx="6272">
                  <c:v>2.1088000000000702</c:v>
                </c:pt>
                <c:pt idx="6273">
                  <c:v>2.1092000000000701</c:v>
                </c:pt>
                <c:pt idx="6274">
                  <c:v>2.1096000000000701</c:v>
                </c:pt>
                <c:pt idx="6275">
                  <c:v>2.11000000000007</c:v>
                </c:pt>
                <c:pt idx="6276">
                  <c:v>2.11040000000007</c:v>
                </c:pt>
                <c:pt idx="6277">
                  <c:v>2.11080000000007</c:v>
                </c:pt>
                <c:pt idx="6278">
                  <c:v>2.1112000000000699</c:v>
                </c:pt>
                <c:pt idx="6279">
                  <c:v>2.1116000000000699</c:v>
                </c:pt>
                <c:pt idx="6280">
                  <c:v>2.1120000000000698</c:v>
                </c:pt>
                <c:pt idx="6281">
                  <c:v>2.1124000000000702</c:v>
                </c:pt>
                <c:pt idx="6282">
                  <c:v>2.1128000000000702</c:v>
                </c:pt>
                <c:pt idx="6283">
                  <c:v>2.1132000000000701</c:v>
                </c:pt>
                <c:pt idx="6284">
                  <c:v>2.1136000000000701</c:v>
                </c:pt>
                <c:pt idx="6285">
                  <c:v>2.11400000000007</c:v>
                </c:pt>
                <c:pt idx="6286">
                  <c:v>2.11440000000007</c:v>
                </c:pt>
                <c:pt idx="6287">
                  <c:v>2.11480000000007</c:v>
                </c:pt>
                <c:pt idx="6288">
                  <c:v>2.1152000000000699</c:v>
                </c:pt>
                <c:pt idx="6289">
                  <c:v>2.1156000000000699</c:v>
                </c:pt>
                <c:pt idx="6290">
                  <c:v>2.1160000000000698</c:v>
                </c:pt>
                <c:pt idx="6291">
                  <c:v>2.1164000000000698</c:v>
                </c:pt>
                <c:pt idx="6292">
                  <c:v>2.1168000000000702</c:v>
                </c:pt>
                <c:pt idx="6293">
                  <c:v>2.1172000000000701</c:v>
                </c:pt>
                <c:pt idx="6294">
                  <c:v>2.1176000000000701</c:v>
                </c:pt>
                <c:pt idx="6295">
                  <c:v>2.11800000000007</c:v>
                </c:pt>
                <c:pt idx="6296">
                  <c:v>2.11840000000007</c:v>
                </c:pt>
                <c:pt idx="6297">
                  <c:v>2.11880000000007</c:v>
                </c:pt>
                <c:pt idx="6298">
                  <c:v>2.1192000000000699</c:v>
                </c:pt>
                <c:pt idx="6299">
                  <c:v>2.1196000000000699</c:v>
                </c:pt>
                <c:pt idx="6300">
                  <c:v>2.1200000000000698</c:v>
                </c:pt>
                <c:pt idx="6301">
                  <c:v>2.1204000000000698</c:v>
                </c:pt>
                <c:pt idx="6302">
                  <c:v>2.1208000000000702</c:v>
                </c:pt>
                <c:pt idx="6303">
                  <c:v>2.1212000000000701</c:v>
                </c:pt>
                <c:pt idx="6304">
                  <c:v>2.1216000000000701</c:v>
                </c:pt>
                <c:pt idx="6305">
                  <c:v>2.1220000000000701</c:v>
                </c:pt>
                <c:pt idx="6306">
                  <c:v>2.12240000000007</c:v>
                </c:pt>
                <c:pt idx="6307">
                  <c:v>2.12280000000007</c:v>
                </c:pt>
                <c:pt idx="6308">
                  <c:v>2.1232000000000699</c:v>
                </c:pt>
                <c:pt idx="6309">
                  <c:v>2.1236000000000699</c:v>
                </c:pt>
                <c:pt idx="6310">
                  <c:v>2.1240000000000698</c:v>
                </c:pt>
                <c:pt idx="6311">
                  <c:v>2.1244000000000698</c:v>
                </c:pt>
                <c:pt idx="6312">
                  <c:v>2.1248000000000702</c:v>
                </c:pt>
                <c:pt idx="6313">
                  <c:v>2.1252000000000701</c:v>
                </c:pt>
                <c:pt idx="6314">
                  <c:v>2.1256000000000701</c:v>
                </c:pt>
                <c:pt idx="6315">
                  <c:v>2.1260000000000701</c:v>
                </c:pt>
                <c:pt idx="6316">
                  <c:v>2.12640000000007</c:v>
                </c:pt>
                <c:pt idx="6317">
                  <c:v>2.12680000000007</c:v>
                </c:pt>
                <c:pt idx="6318">
                  <c:v>2.1272000000000699</c:v>
                </c:pt>
                <c:pt idx="6319">
                  <c:v>2.1276000000000699</c:v>
                </c:pt>
                <c:pt idx="6320">
                  <c:v>2.1280000000000698</c:v>
                </c:pt>
                <c:pt idx="6321">
                  <c:v>2.1284000000000698</c:v>
                </c:pt>
                <c:pt idx="6322">
                  <c:v>2.1288000000000702</c:v>
                </c:pt>
                <c:pt idx="6323">
                  <c:v>2.1292000000000701</c:v>
                </c:pt>
                <c:pt idx="6324">
                  <c:v>2.1296000000000701</c:v>
                </c:pt>
                <c:pt idx="6325">
                  <c:v>2.1300000000000701</c:v>
                </c:pt>
                <c:pt idx="6326">
                  <c:v>2.13040000000007</c:v>
                </c:pt>
                <c:pt idx="6327">
                  <c:v>2.13080000000007</c:v>
                </c:pt>
                <c:pt idx="6328">
                  <c:v>2.1312000000000699</c:v>
                </c:pt>
                <c:pt idx="6329">
                  <c:v>2.1316000000000699</c:v>
                </c:pt>
                <c:pt idx="6330">
                  <c:v>2.1320000000000698</c:v>
                </c:pt>
                <c:pt idx="6331">
                  <c:v>2.1324000000000698</c:v>
                </c:pt>
                <c:pt idx="6332">
                  <c:v>2.1328000000000702</c:v>
                </c:pt>
                <c:pt idx="6333">
                  <c:v>2.1332000000000702</c:v>
                </c:pt>
                <c:pt idx="6334">
                  <c:v>2.1336000000000701</c:v>
                </c:pt>
                <c:pt idx="6335">
                  <c:v>2.1340000000000701</c:v>
                </c:pt>
                <c:pt idx="6336">
                  <c:v>2.13440000000007</c:v>
                </c:pt>
                <c:pt idx="6337">
                  <c:v>2.13480000000007</c:v>
                </c:pt>
                <c:pt idx="6338">
                  <c:v>2.1352000000000699</c:v>
                </c:pt>
                <c:pt idx="6339">
                  <c:v>2.1356000000000699</c:v>
                </c:pt>
                <c:pt idx="6340">
                  <c:v>2.1360000000000698</c:v>
                </c:pt>
                <c:pt idx="6341">
                  <c:v>2.1364000000000698</c:v>
                </c:pt>
                <c:pt idx="6342">
                  <c:v>2.1368000000000702</c:v>
                </c:pt>
                <c:pt idx="6343">
                  <c:v>2.1372000000000702</c:v>
                </c:pt>
                <c:pt idx="6344">
                  <c:v>2.1376000000000701</c:v>
                </c:pt>
                <c:pt idx="6345">
                  <c:v>2.1380000000000701</c:v>
                </c:pt>
                <c:pt idx="6346">
                  <c:v>2.13840000000007</c:v>
                </c:pt>
                <c:pt idx="6347">
                  <c:v>2.13880000000007</c:v>
                </c:pt>
                <c:pt idx="6348">
                  <c:v>2.1392000000000699</c:v>
                </c:pt>
                <c:pt idx="6349">
                  <c:v>2.1396000000000699</c:v>
                </c:pt>
                <c:pt idx="6350">
                  <c:v>2.1400000000000698</c:v>
                </c:pt>
                <c:pt idx="6351">
                  <c:v>2.1404000000000698</c:v>
                </c:pt>
                <c:pt idx="6352">
                  <c:v>2.1408000000000702</c:v>
                </c:pt>
                <c:pt idx="6353">
                  <c:v>2.1412000000000702</c:v>
                </c:pt>
                <c:pt idx="6354">
                  <c:v>2.1416000000000701</c:v>
                </c:pt>
                <c:pt idx="6355">
                  <c:v>2.1420000000000701</c:v>
                </c:pt>
                <c:pt idx="6356">
                  <c:v>2.14240000000007</c:v>
                </c:pt>
                <c:pt idx="6357">
                  <c:v>2.14280000000007</c:v>
                </c:pt>
                <c:pt idx="6358">
                  <c:v>2.1432000000000699</c:v>
                </c:pt>
                <c:pt idx="6359">
                  <c:v>2.1436000000000699</c:v>
                </c:pt>
                <c:pt idx="6360">
                  <c:v>2.1440000000000698</c:v>
                </c:pt>
                <c:pt idx="6361">
                  <c:v>2.1444000000000698</c:v>
                </c:pt>
                <c:pt idx="6362">
                  <c:v>2.1448000000000702</c:v>
                </c:pt>
                <c:pt idx="6363">
                  <c:v>2.1452000000000702</c:v>
                </c:pt>
                <c:pt idx="6364">
                  <c:v>2.1456000000000701</c:v>
                </c:pt>
                <c:pt idx="6365">
                  <c:v>2.1460000000000701</c:v>
                </c:pt>
                <c:pt idx="6366">
                  <c:v>2.14640000000007</c:v>
                </c:pt>
                <c:pt idx="6367">
                  <c:v>2.14680000000007</c:v>
                </c:pt>
                <c:pt idx="6368">
                  <c:v>2.1472000000000699</c:v>
                </c:pt>
                <c:pt idx="6369">
                  <c:v>2.1476000000000699</c:v>
                </c:pt>
                <c:pt idx="6370">
                  <c:v>2.1480000000000699</c:v>
                </c:pt>
                <c:pt idx="6371">
                  <c:v>2.1484000000000698</c:v>
                </c:pt>
                <c:pt idx="6372">
                  <c:v>2.1488000000000702</c:v>
                </c:pt>
                <c:pt idx="6373">
                  <c:v>2.1492000000000702</c:v>
                </c:pt>
                <c:pt idx="6374">
                  <c:v>2.1496000000000701</c:v>
                </c:pt>
                <c:pt idx="6375">
                  <c:v>2.1500000000000701</c:v>
                </c:pt>
                <c:pt idx="6376">
                  <c:v>2.15040000000007</c:v>
                </c:pt>
                <c:pt idx="6377">
                  <c:v>2.15080000000007</c:v>
                </c:pt>
                <c:pt idx="6378">
                  <c:v>2.1512000000000699</c:v>
                </c:pt>
                <c:pt idx="6379">
                  <c:v>2.1516000000000699</c:v>
                </c:pt>
                <c:pt idx="6380">
                  <c:v>2.1520000000000699</c:v>
                </c:pt>
                <c:pt idx="6381">
                  <c:v>2.1524000000000698</c:v>
                </c:pt>
                <c:pt idx="6382">
                  <c:v>2.1528000000000702</c:v>
                </c:pt>
                <c:pt idx="6383">
                  <c:v>2.1532000000000702</c:v>
                </c:pt>
                <c:pt idx="6384">
                  <c:v>2.1536000000000701</c:v>
                </c:pt>
                <c:pt idx="6385">
                  <c:v>2.1540000000000701</c:v>
                </c:pt>
                <c:pt idx="6386">
                  <c:v>2.15440000000007</c:v>
                </c:pt>
                <c:pt idx="6387">
                  <c:v>2.15480000000007</c:v>
                </c:pt>
                <c:pt idx="6388">
                  <c:v>2.1552000000000699</c:v>
                </c:pt>
                <c:pt idx="6389">
                  <c:v>2.1556000000000699</c:v>
                </c:pt>
                <c:pt idx="6390">
                  <c:v>2.1560000000000699</c:v>
                </c:pt>
                <c:pt idx="6391">
                  <c:v>2.1564000000000698</c:v>
                </c:pt>
                <c:pt idx="6392">
                  <c:v>2.1568000000000702</c:v>
                </c:pt>
                <c:pt idx="6393">
                  <c:v>2.1572000000000702</c:v>
                </c:pt>
                <c:pt idx="6394">
                  <c:v>2.1576000000000701</c:v>
                </c:pt>
                <c:pt idx="6395">
                  <c:v>2.1580000000000701</c:v>
                </c:pt>
                <c:pt idx="6396">
                  <c:v>2.15840000000007</c:v>
                </c:pt>
                <c:pt idx="6397">
                  <c:v>2.15880000000007</c:v>
                </c:pt>
                <c:pt idx="6398">
                  <c:v>2.15920000000007</c:v>
                </c:pt>
                <c:pt idx="6399">
                  <c:v>2.1596000000000699</c:v>
                </c:pt>
                <c:pt idx="6400">
                  <c:v>2.1600000000000699</c:v>
                </c:pt>
                <c:pt idx="6401">
                  <c:v>2.1604000000000698</c:v>
                </c:pt>
                <c:pt idx="6402">
                  <c:v>2.1608000000000702</c:v>
                </c:pt>
                <c:pt idx="6403">
                  <c:v>2.1612000000000702</c:v>
                </c:pt>
                <c:pt idx="6404">
                  <c:v>2.1616000000000701</c:v>
                </c:pt>
                <c:pt idx="6405">
                  <c:v>2.1620000000000701</c:v>
                </c:pt>
                <c:pt idx="6406">
                  <c:v>2.16240000000007</c:v>
                </c:pt>
                <c:pt idx="6407">
                  <c:v>2.16280000000007</c:v>
                </c:pt>
                <c:pt idx="6408">
                  <c:v>2.16320000000007</c:v>
                </c:pt>
                <c:pt idx="6409">
                  <c:v>2.1636000000000699</c:v>
                </c:pt>
                <c:pt idx="6410">
                  <c:v>2.1640000000000699</c:v>
                </c:pt>
                <c:pt idx="6411">
                  <c:v>2.1644000000000698</c:v>
                </c:pt>
                <c:pt idx="6412">
                  <c:v>2.1648000000000698</c:v>
                </c:pt>
                <c:pt idx="6413">
                  <c:v>2.1652000000000702</c:v>
                </c:pt>
                <c:pt idx="6414">
                  <c:v>2.1656000000000701</c:v>
                </c:pt>
                <c:pt idx="6415">
                  <c:v>2.1660000000000701</c:v>
                </c:pt>
                <c:pt idx="6416">
                  <c:v>2.16640000000007</c:v>
                </c:pt>
                <c:pt idx="6417">
                  <c:v>2.16680000000007</c:v>
                </c:pt>
                <c:pt idx="6418">
                  <c:v>2.16720000000007</c:v>
                </c:pt>
                <c:pt idx="6419">
                  <c:v>2.1676000000000699</c:v>
                </c:pt>
                <c:pt idx="6420">
                  <c:v>2.1680000000000699</c:v>
                </c:pt>
                <c:pt idx="6421">
                  <c:v>2.1684000000000698</c:v>
                </c:pt>
                <c:pt idx="6422">
                  <c:v>2.1688000000000698</c:v>
                </c:pt>
                <c:pt idx="6423">
                  <c:v>2.1692000000000702</c:v>
                </c:pt>
                <c:pt idx="6424">
                  <c:v>2.1696000000000701</c:v>
                </c:pt>
                <c:pt idx="6425">
                  <c:v>2.1700000000000701</c:v>
                </c:pt>
                <c:pt idx="6426">
                  <c:v>2.1704000000000701</c:v>
                </c:pt>
                <c:pt idx="6427">
                  <c:v>2.17080000000007</c:v>
                </c:pt>
                <c:pt idx="6428">
                  <c:v>2.17120000000007</c:v>
                </c:pt>
                <c:pt idx="6429">
                  <c:v>2.1716000000000699</c:v>
                </c:pt>
                <c:pt idx="6430">
                  <c:v>2.1720000000000699</c:v>
                </c:pt>
                <c:pt idx="6431">
                  <c:v>2.1724000000000698</c:v>
                </c:pt>
                <c:pt idx="6432">
                  <c:v>2.1728000000000698</c:v>
                </c:pt>
                <c:pt idx="6433">
                  <c:v>2.1732000000000702</c:v>
                </c:pt>
                <c:pt idx="6434">
                  <c:v>2.1736000000000701</c:v>
                </c:pt>
                <c:pt idx="6435">
                  <c:v>2.1740000000000701</c:v>
                </c:pt>
                <c:pt idx="6436">
                  <c:v>2.1744000000000701</c:v>
                </c:pt>
                <c:pt idx="6437">
                  <c:v>2.17480000000007</c:v>
                </c:pt>
                <c:pt idx="6438">
                  <c:v>2.17520000000007</c:v>
                </c:pt>
                <c:pt idx="6439">
                  <c:v>2.1756000000000699</c:v>
                </c:pt>
                <c:pt idx="6440">
                  <c:v>2.1760000000000699</c:v>
                </c:pt>
                <c:pt idx="6441">
                  <c:v>2.1764000000000698</c:v>
                </c:pt>
                <c:pt idx="6442">
                  <c:v>2.1768000000000698</c:v>
                </c:pt>
                <c:pt idx="6443">
                  <c:v>2.1772000000000702</c:v>
                </c:pt>
                <c:pt idx="6444">
                  <c:v>2.1776000000000701</c:v>
                </c:pt>
                <c:pt idx="6445">
                  <c:v>2.1780000000000701</c:v>
                </c:pt>
                <c:pt idx="6446">
                  <c:v>2.1784000000000701</c:v>
                </c:pt>
                <c:pt idx="6447">
                  <c:v>2.17880000000007</c:v>
                </c:pt>
                <c:pt idx="6448">
                  <c:v>2.17920000000007</c:v>
                </c:pt>
                <c:pt idx="6449">
                  <c:v>2.1796000000000699</c:v>
                </c:pt>
                <c:pt idx="6450">
                  <c:v>2.1800000000000699</c:v>
                </c:pt>
                <c:pt idx="6451">
                  <c:v>2.1804000000000698</c:v>
                </c:pt>
                <c:pt idx="6452">
                  <c:v>2.1808000000000698</c:v>
                </c:pt>
                <c:pt idx="6453">
                  <c:v>2.1812000000000702</c:v>
                </c:pt>
                <c:pt idx="6454">
                  <c:v>2.1816000000000701</c:v>
                </c:pt>
                <c:pt idx="6455">
                  <c:v>2.1820000000000701</c:v>
                </c:pt>
                <c:pt idx="6456">
                  <c:v>2.1824000000000701</c:v>
                </c:pt>
                <c:pt idx="6457">
                  <c:v>2.18280000000007</c:v>
                </c:pt>
                <c:pt idx="6458">
                  <c:v>2.18320000000007</c:v>
                </c:pt>
                <c:pt idx="6459">
                  <c:v>2.1836000000000699</c:v>
                </c:pt>
                <c:pt idx="6460">
                  <c:v>2.1840000000000699</c:v>
                </c:pt>
                <c:pt idx="6461">
                  <c:v>2.1844000000000698</c:v>
                </c:pt>
                <c:pt idx="6462">
                  <c:v>2.1848000000000698</c:v>
                </c:pt>
                <c:pt idx="6463">
                  <c:v>2.1852000000000702</c:v>
                </c:pt>
                <c:pt idx="6464">
                  <c:v>2.1856000000000702</c:v>
                </c:pt>
                <c:pt idx="6465">
                  <c:v>2.1860000000000701</c:v>
                </c:pt>
                <c:pt idx="6466">
                  <c:v>2.1864000000000701</c:v>
                </c:pt>
                <c:pt idx="6467">
                  <c:v>2.18680000000007</c:v>
                </c:pt>
                <c:pt idx="6468">
                  <c:v>2.18720000000007</c:v>
                </c:pt>
                <c:pt idx="6469">
                  <c:v>2.1876000000000699</c:v>
                </c:pt>
                <c:pt idx="6470">
                  <c:v>2.1880000000000699</c:v>
                </c:pt>
                <c:pt idx="6471">
                  <c:v>2.1884000000000698</c:v>
                </c:pt>
                <c:pt idx="6472">
                  <c:v>2.1888000000000698</c:v>
                </c:pt>
                <c:pt idx="6473">
                  <c:v>2.1892000000000702</c:v>
                </c:pt>
                <c:pt idx="6474">
                  <c:v>2.1896000000000702</c:v>
                </c:pt>
                <c:pt idx="6475">
                  <c:v>2.1900000000000701</c:v>
                </c:pt>
                <c:pt idx="6476">
                  <c:v>2.1904000000000701</c:v>
                </c:pt>
                <c:pt idx="6477">
                  <c:v>2.19080000000007</c:v>
                </c:pt>
                <c:pt idx="6478">
                  <c:v>2.19120000000007</c:v>
                </c:pt>
                <c:pt idx="6479">
                  <c:v>2.1916000000000699</c:v>
                </c:pt>
                <c:pt idx="6480">
                  <c:v>2.1920000000000699</c:v>
                </c:pt>
                <c:pt idx="6481">
                  <c:v>2.1924000000000698</c:v>
                </c:pt>
                <c:pt idx="6482">
                  <c:v>2.1928000000000698</c:v>
                </c:pt>
                <c:pt idx="6483">
                  <c:v>2.1932000000000702</c:v>
                </c:pt>
                <c:pt idx="6484">
                  <c:v>2.1936000000000702</c:v>
                </c:pt>
                <c:pt idx="6485">
                  <c:v>2.1940000000000701</c:v>
                </c:pt>
                <c:pt idx="6486">
                  <c:v>2.1944000000000701</c:v>
                </c:pt>
                <c:pt idx="6487">
                  <c:v>2.19480000000007</c:v>
                </c:pt>
                <c:pt idx="6488">
                  <c:v>2.19520000000007</c:v>
                </c:pt>
                <c:pt idx="6489">
                  <c:v>2.1956000000000699</c:v>
                </c:pt>
                <c:pt idx="6490">
                  <c:v>2.1960000000000699</c:v>
                </c:pt>
                <c:pt idx="6491">
                  <c:v>2.1964000000000699</c:v>
                </c:pt>
                <c:pt idx="6492">
                  <c:v>2.1968000000000698</c:v>
                </c:pt>
                <c:pt idx="6493">
                  <c:v>2.1972000000000702</c:v>
                </c:pt>
                <c:pt idx="6494">
                  <c:v>2.1976000000000702</c:v>
                </c:pt>
                <c:pt idx="6495">
                  <c:v>2.1980000000000701</c:v>
                </c:pt>
                <c:pt idx="6496">
                  <c:v>2.1984000000000701</c:v>
                </c:pt>
                <c:pt idx="6497">
                  <c:v>2.19880000000007</c:v>
                </c:pt>
                <c:pt idx="6498">
                  <c:v>2.19920000000007</c:v>
                </c:pt>
                <c:pt idx="6499">
                  <c:v>2.1996000000000699</c:v>
                </c:pt>
                <c:pt idx="6500">
                  <c:v>2.2000000000000699</c:v>
                </c:pt>
                <c:pt idx="6501">
                  <c:v>2.2004000000000699</c:v>
                </c:pt>
                <c:pt idx="6502">
                  <c:v>2.2008000000000698</c:v>
                </c:pt>
                <c:pt idx="6503">
                  <c:v>2.2012000000000702</c:v>
                </c:pt>
                <c:pt idx="6504">
                  <c:v>2.2016000000000702</c:v>
                </c:pt>
                <c:pt idx="6505">
                  <c:v>2.2020000000000701</c:v>
                </c:pt>
                <c:pt idx="6506">
                  <c:v>2.2024000000000701</c:v>
                </c:pt>
                <c:pt idx="6507">
                  <c:v>2.20280000000007</c:v>
                </c:pt>
                <c:pt idx="6508">
                  <c:v>2.20320000000007</c:v>
                </c:pt>
                <c:pt idx="6509">
                  <c:v>2.2036000000000699</c:v>
                </c:pt>
                <c:pt idx="6510">
                  <c:v>2.2040000000000699</c:v>
                </c:pt>
                <c:pt idx="6511">
                  <c:v>2.2044000000000699</c:v>
                </c:pt>
                <c:pt idx="6512">
                  <c:v>2.2048000000000698</c:v>
                </c:pt>
                <c:pt idx="6513">
                  <c:v>2.2052000000000702</c:v>
                </c:pt>
                <c:pt idx="6514">
                  <c:v>2.2056000000000702</c:v>
                </c:pt>
                <c:pt idx="6515">
                  <c:v>2.2060000000000701</c:v>
                </c:pt>
                <c:pt idx="6516">
                  <c:v>2.2064000000000701</c:v>
                </c:pt>
                <c:pt idx="6517">
                  <c:v>2.20680000000007</c:v>
                </c:pt>
                <c:pt idx="6518">
                  <c:v>2.20720000000007</c:v>
                </c:pt>
                <c:pt idx="6519">
                  <c:v>2.20760000000007</c:v>
                </c:pt>
                <c:pt idx="6520">
                  <c:v>2.2080000000000699</c:v>
                </c:pt>
                <c:pt idx="6521">
                  <c:v>2.2084000000000699</c:v>
                </c:pt>
                <c:pt idx="6522">
                  <c:v>2.2088000000000698</c:v>
                </c:pt>
                <c:pt idx="6523">
                  <c:v>2.2092000000000702</c:v>
                </c:pt>
                <c:pt idx="6524">
                  <c:v>2.2096000000000702</c:v>
                </c:pt>
                <c:pt idx="6525">
                  <c:v>2.2100000000000701</c:v>
                </c:pt>
                <c:pt idx="6526">
                  <c:v>2.2104000000000701</c:v>
                </c:pt>
                <c:pt idx="6527">
                  <c:v>2.21080000000007</c:v>
                </c:pt>
                <c:pt idx="6528">
                  <c:v>2.21120000000007</c:v>
                </c:pt>
                <c:pt idx="6529">
                  <c:v>2.21160000000007</c:v>
                </c:pt>
                <c:pt idx="6530">
                  <c:v>2.2120000000000699</c:v>
                </c:pt>
                <c:pt idx="6531">
                  <c:v>2.2124000000000699</c:v>
                </c:pt>
                <c:pt idx="6532">
                  <c:v>2.2128000000000698</c:v>
                </c:pt>
                <c:pt idx="6533">
                  <c:v>2.21320000000008</c:v>
                </c:pt>
                <c:pt idx="6534">
                  <c:v>2.2136000000000702</c:v>
                </c:pt>
                <c:pt idx="6535">
                  <c:v>2.2140000000000701</c:v>
                </c:pt>
                <c:pt idx="6536">
                  <c:v>2.2144000000000701</c:v>
                </c:pt>
                <c:pt idx="6537">
                  <c:v>2.21480000000007</c:v>
                </c:pt>
                <c:pt idx="6538">
                  <c:v>2.21520000000007</c:v>
                </c:pt>
                <c:pt idx="6539">
                  <c:v>2.21560000000007</c:v>
                </c:pt>
                <c:pt idx="6540">
                  <c:v>2.2160000000000801</c:v>
                </c:pt>
                <c:pt idx="6541">
                  <c:v>2.2164000000000801</c:v>
                </c:pt>
                <c:pt idx="6542">
                  <c:v>2.21680000000008</c:v>
                </c:pt>
                <c:pt idx="6543">
                  <c:v>2.21720000000008</c:v>
                </c:pt>
                <c:pt idx="6544">
                  <c:v>2.2176000000000702</c:v>
                </c:pt>
                <c:pt idx="6545">
                  <c:v>2.2180000000000701</c:v>
                </c:pt>
                <c:pt idx="6546">
                  <c:v>2.2184000000000701</c:v>
                </c:pt>
                <c:pt idx="6547">
                  <c:v>2.21880000000007</c:v>
                </c:pt>
                <c:pt idx="6548">
                  <c:v>2.21920000000007</c:v>
                </c:pt>
                <c:pt idx="6549">
                  <c:v>2.2196000000000802</c:v>
                </c:pt>
                <c:pt idx="6550">
                  <c:v>2.2200000000000801</c:v>
                </c:pt>
                <c:pt idx="6551">
                  <c:v>2.2204000000000801</c:v>
                </c:pt>
                <c:pt idx="6552">
                  <c:v>2.22080000000008</c:v>
                </c:pt>
                <c:pt idx="6553">
                  <c:v>2.22120000000008</c:v>
                </c:pt>
                <c:pt idx="6554">
                  <c:v>2.2216000000000702</c:v>
                </c:pt>
                <c:pt idx="6555">
                  <c:v>2.2220000000000701</c:v>
                </c:pt>
                <c:pt idx="6556">
                  <c:v>2.2224000000000799</c:v>
                </c:pt>
                <c:pt idx="6557">
                  <c:v>2.2228000000000798</c:v>
                </c:pt>
                <c:pt idx="6558">
                  <c:v>2.2232000000000798</c:v>
                </c:pt>
                <c:pt idx="6559">
                  <c:v>2.2236000000000802</c:v>
                </c:pt>
                <c:pt idx="6560">
                  <c:v>2.2240000000000801</c:v>
                </c:pt>
                <c:pt idx="6561">
                  <c:v>2.2244000000000801</c:v>
                </c:pt>
                <c:pt idx="6562">
                  <c:v>2.22480000000008</c:v>
                </c:pt>
                <c:pt idx="6563">
                  <c:v>2.22520000000008</c:v>
                </c:pt>
                <c:pt idx="6564">
                  <c:v>2.2256000000000702</c:v>
                </c:pt>
                <c:pt idx="6565">
                  <c:v>2.2260000000000799</c:v>
                </c:pt>
                <c:pt idx="6566">
                  <c:v>2.2264000000000799</c:v>
                </c:pt>
                <c:pt idx="6567">
                  <c:v>2.2268000000000798</c:v>
                </c:pt>
                <c:pt idx="6568">
                  <c:v>2.2272000000000798</c:v>
                </c:pt>
                <c:pt idx="6569">
                  <c:v>2.2276000000000802</c:v>
                </c:pt>
                <c:pt idx="6570">
                  <c:v>2.2280000000000801</c:v>
                </c:pt>
                <c:pt idx="6571">
                  <c:v>2.2284000000000801</c:v>
                </c:pt>
                <c:pt idx="6572">
                  <c:v>2.2288000000000801</c:v>
                </c:pt>
                <c:pt idx="6573">
                  <c:v>2.22920000000008</c:v>
                </c:pt>
                <c:pt idx="6574">
                  <c:v>2.22960000000008</c:v>
                </c:pt>
                <c:pt idx="6575">
                  <c:v>2.2300000000000799</c:v>
                </c:pt>
                <c:pt idx="6576">
                  <c:v>2.2304000000000799</c:v>
                </c:pt>
                <c:pt idx="6577">
                  <c:v>2.2308000000000798</c:v>
                </c:pt>
                <c:pt idx="6578">
                  <c:v>2.2312000000000798</c:v>
                </c:pt>
                <c:pt idx="6579">
                  <c:v>2.2316000000000802</c:v>
                </c:pt>
                <c:pt idx="6580">
                  <c:v>2.2320000000000801</c:v>
                </c:pt>
                <c:pt idx="6581">
                  <c:v>2.2324000000000801</c:v>
                </c:pt>
                <c:pt idx="6582">
                  <c:v>2.2328000000000801</c:v>
                </c:pt>
                <c:pt idx="6583">
                  <c:v>2.23320000000008</c:v>
                </c:pt>
                <c:pt idx="6584">
                  <c:v>2.23360000000008</c:v>
                </c:pt>
                <c:pt idx="6585">
                  <c:v>2.2340000000000799</c:v>
                </c:pt>
                <c:pt idx="6586">
                  <c:v>2.2344000000000799</c:v>
                </c:pt>
                <c:pt idx="6587">
                  <c:v>2.2348000000000798</c:v>
                </c:pt>
                <c:pt idx="6588">
                  <c:v>2.2352000000000798</c:v>
                </c:pt>
                <c:pt idx="6589">
                  <c:v>2.2356000000000802</c:v>
                </c:pt>
                <c:pt idx="6590">
                  <c:v>2.2360000000000801</c:v>
                </c:pt>
                <c:pt idx="6591">
                  <c:v>2.2364000000000801</c:v>
                </c:pt>
                <c:pt idx="6592">
                  <c:v>2.2368000000000801</c:v>
                </c:pt>
                <c:pt idx="6593">
                  <c:v>2.23720000000008</c:v>
                </c:pt>
                <c:pt idx="6594">
                  <c:v>2.23760000000008</c:v>
                </c:pt>
                <c:pt idx="6595">
                  <c:v>2.2380000000000799</c:v>
                </c:pt>
                <c:pt idx="6596">
                  <c:v>2.2384000000000799</c:v>
                </c:pt>
                <c:pt idx="6597">
                  <c:v>2.2388000000000798</c:v>
                </c:pt>
                <c:pt idx="6598">
                  <c:v>2.2392000000000798</c:v>
                </c:pt>
                <c:pt idx="6599">
                  <c:v>2.2396000000000802</c:v>
                </c:pt>
                <c:pt idx="6600">
                  <c:v>2.2400000000000801</c:v>
                </c:pt>
                <c:pt idx="6601">
                  <c:v>2.2404000000000801</c:v>
                </c:pt>
                <c:pt idx="6602">
                  <c:v>2.2408000000000801</c:v>
                </c:pt>
                <c:pt idx="6603">
                  <c:v>2.24120000000008</c:v>
                </c:pt>
                <c:pt idx="6604">
                  <c:v>2.24160000000008</c:v>
                </c:pt>
                <c:pt idx="6605">
                  <c:v>2.2420000000000799</c:v>
                </c:pt>
                <c:pt idx="6606">
                  <c:v>2.2424000000000799</c:v>
                </c:pt>
                <c:pt idx="6607">
                  <c:v>2.2428000000000798</c:v>
                </c:pt>
                <c:pt idx="6608">
                  <c:v>2.2432000000000798</c:v>
                </c:pt>
                <c:pt idx="6609">
                  <c:v>2.2436000000000802</c:v>
                </c:pt>
                <c:pt idx="6610">
                  <c:v>2.2440000000000802</c:v>
                </c:pt>
                <c:pt idx="6611">
                  <c:v>2.2444000000000801</c:v>
                </c:pt>
                <c:pt idx="6612">
                  <c:v>2.2448000000000801</c:v>
                </c:pt>
                <c:pt idx="6613">
                  <c:v>2.24520000000008</c:v>
                </c:pt>
                <c:pt idx="6614">
                  <c:v>2.24560000000008</c:v>
                </c:pt>
                <c:pt idx="6615">
                  <c:v>2.2460000000000799</c:v>
                </c:pt>
                <c:pt idx="6616">
                  <c:v>2.2464000000000799</c:v>
                </c:pt>
                <c:pt idx="6617">
                  <c:v>2.2468000000000798</c:v>
                </c:pt>
                <c:pt idx="6618">
                  <c:v>2.2472000000000798</c:v>
                </c:pt>
                <c:pt idx="6619">
                  <c:v>2.2476000000000802</c:v>
                </c:pt>
                <c:pt idx="6620">
                  <c:v>2.2480000000000802</c:v>
                </c:pt>
                <c:pt idx="6621">
                  <c:v>2.2484000000000801</c:v>
                </c:pt>
                <c:pt idx="6622">
                  <c:v>2.2488000000000801</c:v>
                </c:pt>
                <c:pt idx="6623">
                  <c:v>2.24920000000008</c:v>
                </c:pt>
                <c:pt idx="6624">
                  <c:v>2.24960000000008</c:v>
                </c:pt>
                <c:pt idx="6625">
                  <c:v>2.2500000000000799</c:v>
                </c:pt>
                <c:pt idx="6626">
                  <c:v>2.2504000000000799</c:v>
                </c:pt>
                <c:pt idx="6627">
                  <c:v>2.2508000000000798</c:v>
                </c:pt>
                <c:pt idx="6628">
                  <c:v>2.2512000000000798</c:v>
                </c:pt>
                <c:pt idx="6629">
                  <c:v>2.2516000000000802</c:v>
                </c:pt>
                <c:pt idx="6630">
                  <c:v>2.2520000000000802</c:v>
                </c:pt>
                <c:pt idx="6631">
                  <c:v>2.2524000000000801</c:v>
                </c:pt>
                <c:pt idx="6632">
                  <c:v>2.2528000000000801</c:v>
                </c:pt>
                <c:pt idx="6633">
                  <c:v>2.25320000000008</c:v>
                </c:pt>
                <c:pt idx="6634">
                  <c:v>2.25360000000008</c:v>
                </c:pt>
                <c:pt idx="6635">
                  <c:v>2.2540000000000799</c:v>
                </c:pt>
                <c:pt idx="6636">
                  <c:v>2.2544000000000799</c:v>
                </c:pt>
                <c:pt idx="6637">
                  <c:v>2.2548000000000799</c:v>
                </c:pt>
                <c:pt idx="6638">
                  <c:v>2.2552000000000798</c:v>
                </c:pt>
                <c:pt idx="6639">
                  <c:v>2.2556000000000802</c:v>
                </c:pt>
                <c:pt idx="6640">
                  <c:v>2.2560000000000802</c:v>
                </c:pt>
                <c:pt idx="6641">
                  <c:v>2.2564000000000801</c:v>
                </c:pt>
                <c:pt idx="6642">
                  <c:v>2.2568000000000801</c:v>
                </c:pt>
                <c:pt idx="6643">
                  <c:v>2.25720000000008</c:v>
                </c:pt>
                <c:pt idx="6644">
                  <c:v>2.25760000000008</c:v>
                </c:pt>
                <c:pt idx="6645">
                  <c:v>2.2580000000000799</c:v>
                </c:pt>
                <c:pt idx="6646">
                  <c:v>2.2584000000000799</c:v>
                </c:pt>
                <c:pt idx="6647">
                  <c:v>2.2588000000000799</c:v>
                </c:pt>
                <c:pt idx="6648">
                  <c:v>2.2592000000000798</c:v>
                </c:pt>
                <c:pt idx="6649">
                  <c:v>2.2596000000000802</c:v>
                </c:pt>
                <c:pt idx="6650">
                  <c:v>2.2600000000000802</c:v>
                </c:pt>
                <c:pt idx="6651">
                  <c:v>2.2604000000000801</c:v>
                </c:pt>
                <c:pt idx="6652">
                  <c:v>2.2608000000000801</c:v>
                </c:pt>
                <c:pt idx="6653">
                  <c:v>2.26120000000008</c:v>
                </c:pt>
                <c:pt idx="6654">
                  <c:v>2.26160000000008</c:v>
                </c:pt>
                <c:pt idx="6655">
                  <c:v>2.2620000000000799</c:v>
                </c:pt>
                <c:pt idx="6656">
                  <c:v>2.2624000000000799</c:v>
                </c:pt>
                <c:pt idx="6657">
                  <c:v>2.2628000000000799</c:v>
                </c:pt>
                <c:pt idx="6658">
                  <c:v>2.2632000000000798</c:v>
                </c:pt>
                <c:pt idx="6659">
                  <c:v>2.2636000000000802</c:v>
                </c:pt>
                <c:pt idx="6660">
                  <c:v>2.2640000000000802</c:v>
                </c:pt>
                <c:pt idx="6661">
                  <c:v>2.2644000000000801</c:v>
                </c:pt>
                <c:pt idx="6662">
                  <c:v>2.2648000000000801</c:v>
                </c:pt>
                <c:pt idx="6663">
                  <c:v>2.26520000000008</c:v>
                </c:pt>
                <c:pt idx="6664">
                  <c:v>2.26560000000008</c:v>
                </c:pt>
                <c:pt idx="6665">
                  <c:v>2.26600000000008</c:v>
                </c:pt>
                <c:pt idx="6666">
                  <c:v>2.2664000000000799</c:v>
                </c:pt>
                <c:pt idx="6667">
                  <c:v>2.2668000000000799</c:v>
                </c:pt>
                <c:pt idx="6668">
                  <c:v>2.2672000000000798</c:v>
                </c:pt>
                <c:pt idx="6669">
                  <c:v>2.2676000000000802</c:v>
                </c:pt>
                <c:pt idx="6670">
                  <c:v>2.2680000000000802</c:v>
                </c:pt>
                <c:pt idx="6671">
                  <c:v>2.2684000000000801</c:v>
                </c:pt>
                <c:pt idx="6672">
                  <c:v>2.2688000000000801</c:v>
                </c:pt>
                <c:pt idx="6673">
                  <c:v>2.26920000000008</c:v>
                </c:pt>
                <c:pt idx="6674">
                  <c:v>2.26960000000008</c:v>
                </c:pt>
                <c:pt idx="6675">
                  <c:v>2.27000000000008</c:v>
                </c:pt>
                <c:pt idx="6676">
                  <c:v>2.2704000000000799</c:v>
                </c:pt>
                <c:pt idx="6677">
                  <c:v>2.2708000000000799</c:v>
                </c:pt>
                <c:pt idx="6678">
                  <c:v>2.2712000000000798</c:v>
                </c:pt>
                <c:pt idx="6679">
                  <c:v>2.2716000000000802</c:v>
                </c:pt>
                <c:pt idx="6680">
                  <c:v>2.2720000000000802</c:v>
                </c:pt>
                <c:pt idx="6681">
                  <c:v>2.2724000000000801</c:v>
                </c:pt>
                <c:pt idx="6682">
                  <c:v>2.2728000000000801</c:v>
                </c:pt>
                <c:pt idx="6683">
                  <c:v>2.27320000000008</c:v>
                </c:pt>
                <c:pt idx="6684">
                  <c:v>2.27360000000008</c:v>
                </c:pt>
                <c:pt idx="6685">
                  <c:v>2.27400000000008</c:v>
                </c:pt>
                <c:pt idx="6686">
                  <c:v>2.2744000000000799</c:v>
                </c:pt>
                <c:pt idx="6687">
                  <c:v>2.2748000000000799</c:v>
                </c:pt>
                <c:pt idx="6688">
                  <c:v>2.2752000000000798</c:v>
                </c:pt>
                <c:pt idx="6689">
                  <c:v>2.2756000000000798</c:v>
                </c:pt>
                <c:pt idx="6690">
                  <c:v>2.2760000000000802</c:v>
                </c:pt>
                <c:pt idx="6691">
                  <c:v>2.2764000000000801</c:v>
                </c:pt>
                <c:pt idx="6692">
                  <c:v>2.2768000000000801</c:v>
                </c:pt>
                <c:pt idx="6693">
                  <c:v>2.27720000000008</c:v>
                </c:pt>
                <c:pt idx="6694">
                  <c:v>2.27760000000008</c:v>
                </c:pt>
                <c:pt idx="6695">
                  <c:v>2.27800000000008</c:v>
                </c:pt>
                <c:pt idx="6696">
                  <c:v>2.2784000000000799</c:v>
                </c:pt>
                <c:pt idx="6697">
                  <c:v>2.2788000000000799</c:v>
                </c:pt>
                <c:pt idx="6698">
                  <c:v>2.2792000000000798</c:v>
                </c:pt>
                <c:pt idx="6699">
                  <c:v>2.2796000000000798</c:v>
                </c:pt>
                <c:pt idx="6700">
                  <c:v>2.2800000000000802</c:v>
                </c:pt>
                <c:pt idx="6701">
                  <c:v>2.2804000000000801</c:v>
                </c:pt>
                <c:pt idx="6702">
                  <c:v>2.2808000000000801</c:v>
                </c:pt>
                <c:pt idx="6703">
                  <c:v>2.2812000000000801</c:v>
                </c:pt>
                <c:pt idx="6704">
                  <c:v>2.28160000000008</c:v>
                </c:pt>
                <c:pt idx="6705">
                  <c:v>2.28200000000008</c:v>
                </c:pt>
                <c:pt idx="6706">
                  <c:v>2.2824000000000799</c:v>
                </c:pt>
                <c:pt idx="6707">
                  <c:v>2.2828000000000799</c:v>
                </c:pt>
                <c:pt idx="6708">
                  <c:v>2.2832000000000798</c:v>
                </c:pt>
                <c:pt idx="6709">
                  <c:v>2.2836000000000798</c:v>
                </c:pt>
                <c:pt idx="6710">
                  <c:v>2.2840000000000802</c:v>
                </c:pt>
                <c:pt idx="6711">
                  <c:v>2.2844000000000801</c:v>
                </c:pt>
                <c:pt idx="6712">
                  <c:v>2.2848000000000801</c:v>
                </c:pt>
                <c:pt idx="6713">
                  <c:v>2.2852000000000801</c:v>
                </c:pt>
                <c:pt idx="6714">
                  <c:v>2.28560000000008</c:v>
                </c:pt>
                <c:pt idx="6715">
                  <c:v>2.28600000000008</c:v>
                </c:pt>
                <c:pt idx="6716">
                  <c:v>2.2864000000000799</c:v>
                </c:pt>
                <c:pt idx="6717">
                  <c:v>2.2868000000000799</c:v>
                </c:pt>
                <c:pt idx="6718">
                  <c:v>2.2872000000000798</c:v>
                </c:pt>
                <c:pt idx="6719">
                  <c:v>2.2876000000000798</c:v>
                </c:pt>
                <c:pt idx="6720">
                  <c:v>2.2880000000000802</c:v>
                </c:pt>
                <c:pt idx="6721">
                  <c:v>2.2884000000000801</c:v>
                </c:pt>
                <c:pt idx="6722">
                  <c:v>2.2888000000000801</c:v>
                </c:pt>
                <c:pt idx="6723">
                  <c:v>2.2892000000000801</c:v>
                </c:pt>
                <c:pt idx="6724">
                  <c:v>2.28960000000008</c:v>
                </c:pt>
                <c:pt idx="6725">
                  <c:v>2.29000000000008</c:v>
                </c:pt>
                <c:pt idx="6726">
                  <c:v>2.2904000000000799</c:v>
                </c:pt>
                <c:pt idx="6727">
                  <c:v>2.2908000000000799</c:v>
                </c:pt>
                <c:pt idx="6728">
                  <c:v>2.2912000000000798</c:v>
                </c:pt>
                <c:pt idx="6729">
                  <c:v>2.2916000000000798</c:v>
                </c:pt>
                <c:pt idx="6730">
                  <c:v>2.2920000000000802</c:v>
                </c:pt>
                <c:pt idx="6731">
                  <c:v>2.2924000000000802</c:v>
                </c:pt>
                <c:pt idx="6732">
                  <c:v>2.2928000000000801</c:v>
                </c:pt>
                <c:pt idx="6733">
                  <c:v>2.2932000000000801</c:v>
                </c:pt>
                <c:pt idx="6734">
                  <c:v>2.29360000000008</c:v>
                </c:pt>
                <c:pt idx="6735">
                  <c:v>2.29400000000008</c:v>
                </c:pt>
                <c:pt idx="6736">
                  <c:v>2.2944000000000799</c:v>
                </c:pt>
                <c:pt idx="6737">
                  <c:v>2.2948000000000799</c:v>
                </c:pt>
                <c:pt idx="6738">
                  <c:v>2.2952000000000798</c:v>
                </c:pt>
                <c:pt idx="6739">
                  <c:v>2.2956000000000798</c:v>
                </c:pt>
                <c:pt idx="6740">
                  <c:v>2.2960000000000802</c:v>
                </c:pt>
                <c:pt idx="6741">
                  <c:v>2.2964000000000802</c:v>
                </c:pt>
                <c:pt idx="6742">
                  <c:v>2.2968000000000801</c:v>
                </c:pt>
                <c:pt idx="6743">
                  <c:v>2.2972000000000801</c:v>
                </c:pt>
                <c:pt idx="6744">
                  <c:v>2.29760000000008</c:v>
                </c:pt>
                <c:pt idx="6745">
                  <c:v>2.29800000000008</c:v>
                </c:pt>
                <c:pt idx="6746">
                  <c:v>2.2984000000000799</c:v>
                </c:pt>
                <c:pt idx="6747">
                  <c:v>2.2988000000000799</c:v>
                </c:pt>
                <c:pt idx="6748">
                  <c:v>2.2992000000000798</c:v>
                </c:pt>
                <c:pt idx="6749">
                  <c:v>2.2996000000000798</c:v>
                </c:pt>
                <c:pt idx="6750">
                  <c:v>2.3000000000000802</c:v>
                </c:pt>
                <c:pt idx="6751">
                  <c:v>2.3004000000000802</c:v>
                </c:pt>
                <c:pt idx="6752">
                  <c:v>2.3008000000000801</c:v>
                </c:pt>
                <c:pt idx="6753">
                  <c:v>2.3012000000000801</c:v>
                </c:pt>
                <c:pt idx="6754">
                  <c:v>2.30160000000008</c:v>
                </c:pt>
                <c:pt idx="6755">
                  <c:v>2.30200000000008</c:v>
                </c:pt>
                <c:pt idx="6756">
                  <c:v>2.3024000000000799</c:v>
                </c:pt>
                <c:pt idx="6757">
                  <c:v>2.3028000000000799</c:v>
                </c:pt>
                <c:pt idx="6758">
                  <c:v>2.3032000000000799</c:v>
                </c:pt>
                <c:pt idx="6759">
                  <c:v>2.3036000000000798</c:v>
                </c:pt>
                <c:pt idx="6760">
                  <c:v>2.3040000000000802</c:v>
                </c:pt>
                <c:pt idx="6761">
                  <c:v>2.3044000000000802</c:v>
                </c:pt>
                <c:pt idx="6762">
                  <c:v>2.3048000000000801</c:v>
                </c:pt>
                <c:pt idx="6763">
                  <c:v>2.3052000000000801</c:v>
                </c:pt>
                <c:pt idx="6764">
                  <c:v>2.30560000000008</c:v>
                </c:pt>
                <c:pt idx="6765">
                  <c:v>2.30600000000008</c:v>
                </c:pt>
                <c:pt idx="6766">
                  <c:v>2.3064000000000799</c:v>
                </c:pt>
                <c:pt idx="6767">
                  <c:v>2.3068000000000799</c:v>
                </c:pt>
                <c:pt idx="6768">
                  <c:v>2.3072000000000799</c:v>
                </c:pt>
                <c:pt idx="6769">
                  <c:v>2.3076000000000798</c:v>
                </c:pt>
                <c:pt idx="6770">
                  <c:v>2.3080000000000802</c:v>
                </c:pt>
                <c:pt idx="6771">
                  <c:v>2.3084000000000802</c:v>
                </c:pt>
                <c:pt idx="6772">
                  <c:v>2.3088000000000801</c:v>
                </c:pt>
                <c:pt idx="6773">
                  <c:v>2.3092000000000801</c:v>
                </c:pt>
                <c:pt idx="6774">
                  <c:v>2.30960000000008</c:v>
                </c:pt>
                <c:pt idx="6775">
                  <c:v>2.31000000000008</c:v>
                </c:pt>
                <c:pt idx="6776">
                  <c:v>2.3104000000000799</c:v>
                </c:pt>
                <c:pt idx="6777">
                  <c:v>2.3108000000000799</c:v>
                </c:pt>
                <c:pt idx="6778">
                  <c:v>2.3112000000000799</c:v>
                </c:pt>
                <c:pt idx="6779">
                  <c:v>2.3116000000000798</c:v>
                </c:pt>
                <c:pt idx="6780">
                  <c:v>2.3120000000000802</c:v>
                </c:pt>
                <c:pt idx="6781">
                  <c:v>2.3124000000000802</c:v>
                </c:pt>
                <c:pt idx="6782">
                  <c:v>2.3128000000000801</c:v>
                </c:pt>
                <c:pt idx="6783">
                  <c:v>2.3132000000000801</c:v>
                </c:pt>
                <c:pt idx="6784">
                  <c:v>2.31360000000008</c:v>
                </c:pt>
                <c:pt idx="6785">
                  <c:v>2.31400000000008</c:v>
                </c:pt>
                <c:pt idx="6786">
                  <c:v>2.3144000000000799</c:v>
                </c:pt>
                <c:pt idx="6787">
                  <c:v>2.3148000000000799</c:v>
                </c:pt>
                <c:pt idx="6788">
                  <c:v>2.3152000000000799</c:v>
                </c:pt>
                <c:pt idx="6789">
                  <c:v>2.3156000000000798</c:v>
                </c:pt>
                <c:pt idx="6790">
                  <c:v>2.3160000000000802</c:v>
                </c:pt>
                <c:pt idx="6791">
                  <c:v>2.3164000000000802</c:v>
                </c:pt>
                <c:pt idx="6792">
                  <c:v>2.3168000000000801</c:v>
                </c:pt>
                <c:pt idx="6793">
                  <c:v>2.3172000000000801</c:v>
                </c:pt>
                <c:pt idx="6794">
                  <c:v>2.31760000000008</c:v>
                </c:pt>
                <c:pt idx="6795">
                  <c:v>2.31800000000008</c:v>
                </c:pt>
                <c:pt idx="6796">
                  <c:v>2.31840000000008</c:v>
                </c:pt>
                <c:pt idx="6797">
                  <c:v>2.3188000000000799</c:v>
                </c:pt>
                <c:pt idx="6798">
                  <c:v>2.3192000000000799</c:v>
                </c:pt>
                <c:pt idx="6799">
                  <c:v>2.3196000000000798</c:v>
                </c:pt>
                <c:pt idx="6800">
                  <c:v>2.3200000000000802</c:v>
                </c:pt>
                <c:pt idx="6801">
                  <c:v>2.3204000000000802</c:v>
                </c:pt>
                <c:pt idx="6802">
                  <c:v>2.3208000000000801</c:v>
                </c:pt>
                <c:pt idx="6803">
                  <c:v>2.3212000000000801</c:v>
                </c:pt>
                <c:pt idx="6804">
                  <c:v>2.32160000000008</c:v>
                </c:pt>
                <c:pt idx="6805">
                  <c:v>2.32200000000008</c:v>
                </c:pt>
                <c:pt idx="6806">
                  <c:v>2.32240000000008</c:v>
                </c:pt>
                <c:pt idx="6807">
                  <c:v>2.3228000000000799</c:v>
                </c:pt>
                <c:pt idx="6808">
                  <c:v>2.3232000000000799</c:v>
                </c:pt>
                <c:pt idx="6809">
                  <c:v>2.3236000000000798</c:v>
                </c:pt>
                <c:pt idx="6810">
                  <c:v>2.3240000000000798</c:v>
                </c:pt>
                <c:pt idx="6811">
                  <c:v>2.3244000000000802</c:v>
                </c:pt>
                <c:pt idx="6812">
                  <c:v>2.3248000000000801</c:v>
                </c:pt>
                <c:pt idx="6813">
                  <c:v>2.3252000000000801</c:v>
                </c:pt>
                <c:pt idx="6814">
                  <c:v>2.32560000000008</c:v>
                </c:pt>
                <c:pt idx="6815">
                  <c:v>2.32600000000008</c:v>
                </c:pt>
                <c:pt idx="6816">
                  <c:v>2.32640000000008</c:v>
                </c:pt>
                <c:pt idx="6817">
                  <c:v>2.3268000000000799</c:v>
                </c:pt>
                <c:pt idx="6818">
                  <c:v>2.3272000000000799</c:v>
                </c:pt>
                <c:pt idx="6819">
                  <c:v>2.3276000000000798</c:v>
                </c:pt>
                <c:pt idx="6820">
                  <c:v>2.3280000000000798</c:v>
                </c:pt>
                <c:pt idx="6821">
                  <c:v>2.3284000000000802</c:v>
                </c:pt>
                <c:pt idx="6822">
                  <c:v>2.3288000000000801</c:v>
                </c:pt>
                <c:pt idx="6823">
                  <c:v>2.3292000000000801</c:v>
                </c:pt>
                <c:pt idx="6824">
                  <c:v>2.3296000000000801</c:v>
                </c:pt>
                <c:pt idx="6825">
                  <c:v>2.33000000000008</c:v>
                </c:pt>
                <c:pt idx="6826">
                  <c:v>2.33040000000008</c:v>
                </c:pt>
                <c:pt idx="6827">
                  <c:v>2.3308000000000799</c:v>
                </c:pt>
                <c:pt idx="6828">
                  <c:v>2.3312000000000799</c:v>
                </c:pt>
                <c:pt idx="6829">
                  <c:v>2.3316000000000798</c:v>
                </c:pt>
                <c:pt idx="6830">
                  <c:v>2.3320000000000798</c:v>
                </c:pt>
                <c:pt idx="6831">
                  <c:v>2.3324000000000802</c:v>
                </c:pt>
                <c:pt idx="6832">
                  <c:v>2.3328000000000801</c:v>
                </c:pt>
                <c:pt idx="6833">
                  <c:v>2.3332000000000801</c:v>
                </c:pt>
                <c:pt idx="6834">
                  <c:v>2.3336000000000801</c:v>
                </c:pt>
                <c:pt idx="6835">
                  <c:v>2.33400000000008</c:v>
                </c:pt>
                <c:pt idx="6836">
                  <c:v>2.33440000000008</c:v>
                </c:pt>
                <c:pt idx="6837">
                  <c:v>2.3348000000000799</c:v>
                </c:pt>
                <c:pt idx="6838">
                  <c:v>2.3352000000000799</c:v>
                </c:pt>
                <c:pt idx="6839">
                  <c:v>2.3356000000000798</c:v>
                </c:pt>
                <c:pt idx="6840">
                  <c:v>2.3360000000000798</c:v>
                </c:pt>
                <c:pt idx="6841">
                  <c:v>2.3364000000000802</c:v>
                </c:pt>
                <c:pt idx="6842">
                  <c:v>2.3368000000000801</c:v>
                </c:pt>
                <c:pt idx="6843">
                  <c:v>2.3372000000000801</c:v>
                </c:pt>
                <c:pt idx="6844">
                  <c:v>2.3376000000000801</c:v>
                </c:pt>
                <c:pt idx="6845">
                  <c:v>2.33800000000008</c:v>
                </c:pt>
                <c:pt idx="6846">
                  <c:v>2.33840000000008</c:v>
                </c:pt>
                <c:pt idx="6847">
                  <c:v>2.3388000000000799</c:v>
                </c:pt>
                <c:pt idx="6848">
                  <c:v>2.3392000000000799</c:v>
                </c:pt>
                <c:pt idx="6849">
                  <c:v>2.3396000000000798</c:v>
                </c:pt>
                <c:pt idx="6850">
                  <c:v>2.3400000000000798</c:v>
                </c:pt>
                <c:pt idx="6851">
                  <c:v>2.3404000000000802</c:v>
                </c:pt>
                <c:pt idx="6852">
                  <c:v>2.3408000000000801</c:v>
                </c:pt>
                <c:pt idx="6853">
                  <c:v>2.3412000000000801</c:v>
                </c:pt>
                <c:pt idx="6854">
                  <c:v>2.3416000000000801</c:v>
                </c:pt>
                <c:pt idx="6855">
                  <c:v>2.34200000000008</c:v>
                </c:pt>
                <c:pt idx="6856">
                  <c:v>2.34240000000008</c:v>
                </c:pt>
                <c:pt idx="6857">
                  <c:v>2.3428000000000799</c:v>
                </c:pt>
                <c:pt idx="6858">
                  <c:v>2.3432000000000799</c:v>
                </c:pt>
                <c:pt idx="6859">
                  <c:v>2.3436000000000798</c:v>
                </c:pt>
                <c:pt idx="6860">
                  <c:v>2.3440000000000798</c:v>
                </c:pt>
                <c:pt idx="6861">
                  <c:v>2.3444000000000802</c:v>
                </c:pt>
                <c:pt idx="6862">
                  <c:v>2.3448000000000802</c:v>
                </c:pt>
                <c:pt idx="6863">
                  <c:v>2.3452000000000801</c:v>
                </c:pt>
                <c:pt idx="6864">
                  <c:v>2.3456000000000801</c:v>
                </c:pt>
                <c:pt idx="6865">
                  <c:v>2.34600000000008</c:v>
                </c:pt>
                <c:pt idx="6866">
                  <c:v>2.34640000000008</c:v>
                </c:pt>
                <c:pt idx="6867">
                  <c:v>2.3468000000000799</c:v>
                </c:pt>
                <c:pt idx="6868">
                  <c:v>2.3472000000000799</c:v>
                </c:pt>
                <c:pt idx="6869">
                  <c:v>2.3476000000000798</c:v>
                </c:pt>
                <c:pt idx="6870">
                  <c:v>2.3480000000000798</c:v>
                </c:pt>
                <c:pt idx="6871">
                  <c:v>2.3484000000000802</c:v>
                </c:pt>
                <c:pt idx="6872">
                  <c:v>2.3488000000000802</c:v>
                </c:pt>
                <c:pt idx="6873">
                  <c:v>2.3492000000000801</c:v>
                </c:pt>
                <c:pt idx="6874">
                  <c:v>2.3496000000000801</c:v>
                </c:pt>
                <c:pt idx="6875">
                  <c:v>2.35000000000008</c:v>
                </c:pt>
                <c:pt idx="6876">
                  <c:v>2.35040000000008</c:v>
                </c:pt>
                <c:pt idx="6877">
                  <c:v>2.3508000000000799</c:v>
                </c:pt>
                <c:pt idx="6878">
                  <c:v>2.3512000000000799</c:v>
                </c:pt>
                <c:pt idx="6879">
                  <c:v>2.3516000000000798</c:v>
                </c:pt>
                <c:pt idx="6880">
                  <c:v>2.3520000000000798</c:v>
                </c:pt>
                <c:pt idx="6881">
                  <c:v>2.3524000000000802</c:v>
                </c:pt>
                <c:pt idx="6882">
                  <c:v>2.3528000000000802</c:v>
                </c:pt>
                <c:pt idx="6883">
                  <c:v>2.3532000000000801</c:v>
                </c:pt>
                <c:pt idx="6884">
                  <c:v>2.3536000000000801</c:v>
                </c:pt>
                <c:pt idx="6885">
                  <c:v>2.35400000000008</c:v>
                </c:pt>
                <c:pt idx="6886">
                  <c:v>2.35440000000008</c:v>
                </c:pt>
                <c:pt idx="6887">
                  <c:v>2.3548000000000799</c:v>
                </c:pt>
                <c:pt idx="6888">
                  <c:v>2.3552000000000799</c:v>
                </c:pt>
                <c:pt idx="6889">
                  <c:v>2.3556000000000799</c:v>
                </c:pt>
                <c:pt idx="6890">
                  <c:v>2.3560000000000798</c:v>
                </c:pt>
                <c:pt idx="6891">
                  <c:v>2.3564000000000802</c:v>
                </c:pt>
                <c:pt idx="6892">
                  <c:v>2.3568000000000802</c:v>
                </c:pt>
                <c:pt idx="6893">
                  <c:v>2.3572000000000801</c:v>
                </c:pt>
                <c:pt idx="6894">
                  <c:v>2.3576000000000801</c:v>
                </c:pt>
                <c:pt idx="6895">
                  <c:v>2.35800000000008</c:v>
                </c:pt>
                <c:pt idx="6896">
                  <c:v>2.35840000000008</c:v>
                </c:pt>
                <c:pt idx="6897">
                  <c:v>2.3588000000000799</c:v>
                </c:pt>
                <c:pt idx="6898">
                  <c:v>2.3592000000000799</c:v>
                </c:pt>
                <c:pt idx="6899">
                  <c:v>2.3596000000000799</c:v>
                </c:pt>
                <c:pt idx="6900">
                  <c:v>2.3600000000000798</c:v>
                </c:pt>
                <c:pt idx="6901">
                  <c:v>2.3604000000000802</c:v>
                </c:pt>
                <c:pt idx="6902">
                  <c:v>2.3608000000000802</c:v>
                </c:pt>
                <c:pt idx="6903">
                  <c:v>2.3612000000000801</c:v>
                </c:pt>
                <c:pt idx="6904">
                  <c:v>2.3616000000000801</c:v>
                </c:pt>
                <c:pt idx="6905">
                  <c:v>2.36200000000008</c:v>
                </c:pt>
                <c:pt idx="6906">
                  <c:v>2.36240000000008</c:v>
                </c:pt>
                <c:pt idx="6907">
                  <c:v>2.3628000000000799</c:v>
                </c:pt>
                <c:pt idx="6908">
                  <c:v>2.3632000000000799</c:v>
                </c:pt>
                <c:pt idx="6909">
                  <c:v>2.3636000000000799</c:v>
                </c:pt>
                <c:pt idx="6910">
                  <c:v>2.3640000000000798</c:v>
                </c:pt>
                <c:pt idx="6911">
                  <c:v>2.3644000000000802</c:v>
                </c:pt>
                <c:pt idx="6912">
                  <c:v>2.3648000000000802</c:v>
                </c:pt>
                <c:pt idx="6913">
                  <c:v>2.3652000000000801</c:v>
                </c:pt>
                <c:pt idx="6914">
                  <c:v>2.3656000000000801</c:v>
                </c:pt>
                <c:pt idx="6915">
                  <c:v>2.36600000000008</c:v>
                </c:pt>
                <c:pt idx="6916">
                  <c:v>2.36640000000008</c:v>
                </c:pt>
                <c:pt idx="6917">
                  <c:v>2.36680000000008</c:v>
                </c:pt>
                <c:pt idx="6918">
                  <c:v>2.3672000000000799</c:v>
                </c:pt>
                <c:pt idx="6919">
                  <c:v>2.3676000000000799</c:v>
                </c:pt>
                <c:pt idx="6920">
                  <c:v>2.3680000000000798</c:v>
                </c:pt>
                <c:pt idx="6921">
                  <c:v>2.3684000000000802</c:v>
                </c:pt>
                <c:pt idx="6922">
                  <c:v>2.3688000000000802</c:v>
                </c:pt>
                <c:pt idx="6923">
                  <c:v>2.3692000000000801</c:v>
                </c:pt>
                <c:pt idx="6924">
                  <c:v>2.3696000000000801</c:v>
                </c:pt>
                <c:pt idx="6925">
                  <c:v>2.37000000000008</c:v>
                </c:pt>
                <c:pt idx="6926">
                  <c:v>2.37040000000008</c:v>
                </c:pt>
                <c:pt idx="6927">
                  <c:v>2.37080000000008</c:v>
                </c:pt>
                <c:pt idx="6928">
                  <c:v>2.3712000000000799</c:v>
                </c:pt>
                <c:pt idx="6929">
                  <c:v>2.3716000000000799</c:v>
                </c:pt>
                <c:pt idx="6930">
                  <c:v>2.3720000000000798</c:v>
                </c:pt>
                <c:pt idx="6931">
                  <c:v>2.3724000000000798</c:v>
                </c:pt>
                <c:pt idx="6932">
                  <c:v>2.3728000000000802</c:v>
                </c:pt>
                <c:pt idx="6933">
                  <c:v>2.3732000000000801</c:v>
                </c:pt>
                <c:pt idx="6934">
                  <c:v>2.3736000000000801</c:v>
                </c:pt>
                <c:pt idx="6935">
                  <c:v>2.37400000000008</c:v>
                </c:pt>
                <c:pt idx="6936">
                  <c:v>2.37440000000008</c:v>
                </c:pt>
                <c:pt idx="6937">
                  <c:v>2.37480000000008</c:v>
                </c:pt>
                <c:pt idx="6938">
                  <c:v>2.3752000000000799</c:v>
                </c:pt>
                <c:pt idx="6939">
                  <c:v>2.3756000000000799</c:v>
                </c:pt>
                <c:pt idx="6940">
                  <c:v>2.3760000000000798</c:v>
                </c:pt>
                <c:pt idx="6941">
                  <c:v>2.3764000000000798</c:v>
                </c:pt>
                <c:pt idx="6942">
                  <c:v>2.3768000000000802</c:v>
                </c:pt>
                <c:pt idx="6943">
                  <c:v>2.3772000000000801</c:v>
                </c:pt>
                <c:pt idx="6944">
                  <c:v>2.3776000000000801</c:v>
                </c:pt>
                <c:pt idx="6945">
                  <c:v>2.37800000000008</c:v>
                </c:pt>
                <c:pt idx="6946">
                  <c:v>2.37840000000008</c:v>
                </c:pt>
                <c:pt idx="6947">
                  <c:v>2.37880000000008</c:v>
                </c:pt>
                <c:pt idx="6948">
                  <c:v>2.3792000000000799</c:v>
                </c:pt>
                <c:pt idx="6949">
                  <c:v>2.3796000000000799</c:v>
                </c:pt>
                <c:pt idx="6950">
                  <c:v>2.3800000000000798</c:v>
                </c:pt>
                <c:pt idx="6951">
                  <c:v>2.3804000000000798</c:v>
                </c:pt>
                <c:pt idx="6952">
                  <c:v>2.3808000000000802</c:v>
                </c:pt>
                <c:pt idx="6953">
                  <c:v>2.3812000000000801</c:v>
                </c:pt>
                <c:pt idx="6954">
                  <c:v>2.3816000000000801</c:v>
                </c:pt>
                <c:pt idx="6955">
                  <c:v>2.3820000000000801</c:v>
                </c:pt>
                <c:pt idx="6956">
                  <c:v>2.38240000000008</c:v>
                </c:pt>
                <c:pt idx="6957">
                  <c:v>2.38280000000008</c:v>
                </c:pt>
                <c:pt idx="6958">
                  <c:v>2.3832000000000799</c:v>
                </c:pt>
                <c:pt idx="6959">
                  <c:v>2.3836000000000799</c:v>
                </c:pt>
                <c:pt idx="6960">
                  <c:v>2.3840000000000798</c:v>
                </c:pt>
                <c:pt idx="6961">
                  <c:v>2.3844000000000798</c:v>
                </c:pt>
                <c:pt idx="6962">
                  <c:v>2.3848000000000802</c:v>
                </c:pt>
                <c:pt idx="6963">
                  <c:v>2.3852000000000801</c:v>
                </c:pt>
                <c:pt idx="6964">
                  <c:v>2.3856000000000801</c:v>
                </c:pt>
                <c:pt idx="6965">
                  <c:v>2.3860000000000801</c:v>
                </c:pt>
                <c:pt idx="6966">
                  <c:v>2.38640000000008</c:v>
                </c:pt>
                <c:pt idx="6967">
                  <c:v>2.38680000000008</c:v>
                </c:pt>
                <c:pt idx="6968">
                  <c:v>2.3872000000000799</c:v>
                </c:pt>
                <c:pt idx="6969">
                  <c:v>2.3876000000000799</c:v>
                </c:pt>
                <c:pt idx="6970">
                  <c:v>2.3880000000000798</c:v>
                </c:pt>
                <c:pt idx="6971">
                  <c:v>2.3884000000000798</c:v>
                </c:pt>
                <c:pt idx="6972">
                  <c:v>2.3888000000000802</c:v>
                </c:pt>
                <c:pt idx="6973">
                  <c:v>2.3892000000000801</c:v>
                </c:pt>
                <c:pt idx="6974">
                  <c:v>2.3896000000000801</c:v>
                </c:pt>
                <c:pt idx="6975">
                  <c:v>2.3900000000000801</c:v>
                </c:pt>
                <c:pt idx="6976">
                  <c:v>2.39040000000008</c:v>
                </c:pt>
                <c:pt idx="6977">
                  <c:v>2.39080000000008</c:v>
                </c:pt>
                <c:pt idx="6978">
                  <c:v>2.3912000000000799</c:v>
                </c:pt>
                <c:pt idx="6979">
                  <c:v>2.3916000000000799</c:v>
                </c:pt>
                <c:pt idx="6980">
                  <c:v>2.3920000000000798</c:v>
                </c:pt>
                <c:pt idx="6981">
                  <c:v>2.3924000000000798</c:v>
                </c:pt>
                <c:pt idx="6982">
                  <c:v>2.3928000000000802</c:v>
                </c:pt>
                <c:pt idx="6983">
                  <c:v>2.3932000000000802</c:v>
                </c:pt>
                <c:pt idx="6984">
                  <c:v>2.3936000000000801</c:v>
                </c:pt>
                <c:pt idx="6985">
                  <c:v>2.3940000000000801</c:v>
                </c:pt>
                <c:pt idx="6986">
                  <c:v>2.39440000000008</c:v>
                </c:pt>
                <c:pt idx="6987">
                  <c:v>2.39480000000008</c:v>
                </c:pt>
                <c:pt idx="6988">
                  <c:v>2.3952000000000799</c:v>
                </c:pt>
                <c:pt idx="6989">
                  <c:v>2.3956000000000799</c:v>
                </c:pt>
                <c:pt idx="6990">
                  <c:v>2.3960000000000798</c:v>
                </c:pt>
                <c:pt idx="6991">
                  <c:v>2.3964000000000798</c:v>
                </c:pt>
                <c:pt idx="6992">
                  <c:v>2.3968000000000802</c:v>
                </c:pt>
                <c:pt idx="6993">
                  <c:v>2.3972000000000802</c:v>
                </c:pt>
                <c:pt idx="6994">
                  <c:v>2.3976000000000801</c:v>
                </c:pt>
                <c:pt idx="6995">
                  <c:v>2.3980000000000801</c:v>
                </c:pt>
                <c:pt idx="6996">
                  <c:v>2.39840000000008</c:v>
                </c:pt>
                <c:pt idx="6997">
                  <c:v>2.39880000000008</c:v>
                </c:pt>
                <c:pt idx="6998">
                  <c:v>2.3992000000000799</c:v>
                </c:pt>
                <c:pt idx="6999">
                  <c:v>2.3996000000000799</c:v>
                </c:pt>
                <c:pt idx="7000">
                  <c:v>2.4000000000000798</c:v>
                </c:pt>
                <c:pt idx="7001">
                  <c:v>2.4004000000000798</c:v>
                </c:pt>
                <c:pt idx="7002">
                  <c:v>2.4008000000000802</c:v>
                </c:pt>
                <c:pt idx="7003">
                  <c:v>2.4012000000000802</c:v>
                </c:pt>
                <c:pt idx="7004">
                  <c:v>2.4016000000000801</c:v>
                </c:pt>
                <c:pt idx="7005">
                  <c:v>2.4020000000000801</c:v>
                </c:pt>
                <c:pt idx="7006">
                  <c:v>2.40240000000008</c:v>
                </c:pt>
                <c:pt idx="7007">
                  <c:v>2.40280000000008</c:v>
                </c:pt>
                <c:pt idx="7008">
                  <c:v>2.4032000000000799</c:v>
                </c:pt>
                <c:pt idx="7009">
                  <c:v>2.4036000000000799</c:v>
                </c:pt>
                <c:pt idx="7010">
                  <c:v>2.4040000000000799</c:v>
                </c:pt>
                <c:pt idx="7011">
                  <c:v>2.4044000000000798</c:v>
                </c:pt>
                <c:pt idx="7012">
                  <c:v>2.4048000000000802</c:v>
                </c:pt>
                <c:pt idx="7013">
                  <c:v>2.4052000000000802</c:v>
                </c:pt>
                <c:pt idx="7014">
                  <c:v>2.4056000000000801</c:v>
                </c:pt>
                <c:pt idx="7015">
                  <c:v>2.4060000000000801</c:v>
                </c:pt>
                <c:pt idx="7016">
                  <c:v>2.40640000000008</c:v>
                </c:pt>
                <c:pt idx="7017">
                  <c:v>2.40680000000008</c:v>
                </c:pt>
                <c:pt idx="7018">
                  <c:v>2.4072000000000799</c:v>
                </c:pt>
                <c:pt idx="7019">
                  <c:v>2.4076000000000799</c:v>
                </c:pt>
                <c:pt idx="7020">
                  <c:v>2.4080000000000799</c:v>
                </c:pt>
                <c:pt idx="7021">
                  <c:v>2.4084000000000798</c:v>
                </c:pt>
                <c:pt idx="7022">
                  <c:v>2.4088000000000802</c:v>
                </c:pt>
                <c:pt idx="7023">
                  <c:v>2.4092000000000802</c:v>
                </c:pt>
                <c:pt idx="7024">
                  <c:v>2.4096000000000801</c:v>
                </c:pt>
                <c:pt idx="7025">
                  <c:v>2.4100000000000801</c:v>
                </c:pt>
                <c:pt idx="7026">
                  <c:v>2.41040000000008</c:v>
                </c:pt>
                <c:pt idx="7027">
                  <c:v>2.41080000000008</c:v>
                </c:pt>
                <c:pt idx="7028">
                  <c:v>2.4112000000000799</c:v>
                </c:pt>
                <c:pt idx="7029">
                  <c:v>2.4116000000000799</c:v>
                </c:pt>
                <c:pt idx="7030">
                  <c:v>2.4120000000000799</c:v>
                </c:pt>
                <c:pt idx="7031">
                  <c:v>2.4124000000000798</c:v>
                </c:pt>
                <c:pt idx="7032">
                  <c:v>2.4128000000000802</c:v>
                </c:pt>
                <c:pt idx="7033">
                  <c:v>2.4132000000000802</c:v>
                </c:pt>
                <c:pt idx="7034">
                  <c:v>2.4136000000000801</c:v>
                </c:pt>
                <c:pt idx="7035">
                  <c:v>2.4140000000000801</c:v>
                </c:pt>
                <c:pt idx="7036">
                  <c:v>2.41440000000008</c:v>
                </c:pt>
                <c:pt idx="7037">
                  <c:v>2.41480000000008</c:v>
                </c:pt>
                <c:pt idx="7038">
                  <c:v>2.4152000000000799</c:v>
                </c:pt>
                <c:pt idx="7039">
                  <c:v>2.4156000000000799</c:v>
                </c:pt>
                <c:pt idx="7040">
                  <c:v>2.4160000000000799</c:v>
                </c:pt>
                <c:pt idx="7041">
                  <c:v>2.4164000000000798</c:v>
                </c:pt>
                <c:pt idx="7042">
                  <c:v>2.4168000000000802</c:v>
                </c:pt>
                <c:pt idx="7043">
                  <c:v>2.4172000000000802</c:v>
                </c:pt>
                <c:pt idx="7044">
                  <c:v>2.4176000000000801</c:v>
                </c:pt>
                <c:pt idx="7045">
                  <c:v>2.4180000000000801</c:v>
                </c:pt>
                <c:pt idx="7046">
                  <c:v>2.41840000000008</c:v>
                </c:pt>
                <c:pt idx="7047">
                  <c:v>2.41880000000008</c:v>
                </c:pt>
                <c:pt idx="7048">
                  <c:v>2.41920000000008</c:v>
                </c:pt>
                <c:pt idx="7049">
                  <c:v>2.4196000000000799</c:v>
                </c:pt>
                <c:pt idx="7050">
                  <c:v>2.4200000000000799</c:v>
                </c:pt>
                <c:pt idx="7051">
                  <c:v>2.4204000000000798</c:v>
                </c:pt>
                <c:pt idx="7052">
                  <c:v>2.4208000000000802</c:v>
                </c:pt>
                <c:pt idx="7053">
                  <c:v>2.4212000000000802</c:v>
                </c:pt>
                <c:pt idx="7054">
                  <c:v>2.4216000000000801</c:v>
                </c:pt>
                <c:pt idx="7055">
                  <c:v>2.4220000000000801</c:v>
                </c:pt>
                <c:pt idx="7056">
                  <c:v>2.42240000000008</c:v>
                </c:pt>
                <c:pt idx="7057">
                  <c:v>2.42280000000008</c:v>
                </c:pt>
                <c:pt idx="7058">
                  <c:v>2.42320000000008</c:v>
                </c:pt>
                <c:pt idx="7059">
                  <c:v>2.4236000000000799</c:v>
                </c:pt>
                <c:pt idx="7060">
                  <c:v>2.4240000000000799</c:v>
                </c:pt>
                <c:pt idx="7061">
                  <c:v>2.4244000000000798</c:v>
                </c:pt>
                <c:pt idx="7062">
                  <c:v>2.4248000000000798</c:v>
                </c:pt>
                <c:pt idx="7063">
                  <c:v>2.4252000000000802</c:v>
                </c:pt>
                <c:pt idx="7064">
                  <c:v>2.4256000000000801</c:v>
                </c:pt>
                <c:pt idx="7065">
                  <c:v>2.4260000000000801</c:v>
                </c:pt>
                <c:pt idx="7066">
                  <c:v>2.42640000000008</c:v>
                </c:pt>
                <c:pt idx="7067">
                  <c:v>2.42680000000008</c:v>
                </c:pt>
                <c:pt idx="7068">
                  <c:v>2.42720000000008</c:v>
                </c:pt>
                <c:pt idx="7069">
                  <c:v>2.4276000000000799</c:v>
                </c:pt>
                <c:pt idx="7070">
                  <c:v>2.4280000000000799</c:v>
                </c:pt>
                <c:pt idx="7071">
                  <c:v>2.4284000000000798</c:v>
                </c:pt>
                <c:pt idx="7072">
                  <c:v>2.4288000000000798</c:v>
                </c:pt>
                <c:pt idx="7073">
                  <c:v>2.4292000000000802</c:v>
                </c:pt>
                <c:pt idx="7074">
                  <c:v>2.4296000000000801</c:v>
                </c:pt>
                <c:pt idx="7075">
                  <c:v>2.4300000000000801</c:v>
                </c:pt>
                <c:pt idx="7076">
                  <c:v>2.4304000000000801</c:v>
                </c:pt>
                <c:pt idx="7077">
                  <c:v>2.43080000000008</c:v>
                </c:pt>
                <c:pt idx="7078">
                  <c:v>2.43120000000008</c:v>
                </c:pt>
                <c:pt idx="7079">
                  <c:v>2.4316000000000799</c:v>
                </c:pt>
                <c:pt idx="7080">
                  <c:v>2.4320000000000799</c:v>
                </c:pt>
                <c:pt idx="7081">
                  <c:v>2.4324000000000798</c:v>
                </c:pt>
                <c:pt idx="7082">
                  <c:v>2.4328000000000798</c:v>
                </c:pt>
                <c:pt idx="7083">
                  <c:v>2.4332000000000802</c:v>
                </c:pt>
                <c:pt idx="7084">
                  <c:v>2.4336000000000801</c:v>
                </c:pt>
                <c:pt idx="7085">
                  <c:v>2.4340000000000801</c:v>
                </c:pt>
                <c:pt idx="7086">
                  <c:v>2.4344000000000801</c:v>
                </c:pt>
                <c:pt idx="7087">
                  <c:v>2.43480000000008</c:v>
                </c:pt>
                <c:pt idx="7088">
                  <c:v>2.43520000000008</c:v>
                </c:pt>
                <c:pt idx="7089">
                  <c:v>2.4356000000000799</c:v>
                </c:pt>
                <c:pt idx="7090">
                  <c:v>2.4360000000000799</c:v>
                </c:pt>
                <c:pt idx="7091">
                  <c:v>2.4364000000000798</c:v>
                </c:pt>
                <c:pt idx="7092">
                  <c:v>2.4368000000000798</c:v>
                </c:pt>
                <c:pt idx="7093">
                  <c:v>2.4372000000000802</c:v>
                </c:pt>
                <c:pt idx="7094">
                  <c:v>2.4376000000000801</c:v>
                </c:pt>
                <c:pt idx="7095">
                  <c:v>2.4380000000000801</c:v>
                </c:pt>
                <c:pt idx="7096">
                  <c:v>2.4384000000000801</c:v>
                </c:pt>
                <c:pt idx="7097">
                  <c:v>2.43880000000008</c:v>
                </c:pt>
                <c:pt idx="7098">
                  <c:v>2.43920000000008</c:v>
                </c:pt>
                <c:pt idx="7099">
                  <c:v>2.4396000000000799</c:v>
                </c:pt>
                <c:pt idx="7100">
                  <c:v>2.4400000000000799</c:v>
                </c:pt>
                <c:pt idx="7101">
                  <c:v>2.4404000000000798</c:v>
                </c:pt>
                <c:pt idx="7102">
                  <c:v>2.4408000000000798</c:v>
                </c:pt>
                <c:pt idx="7103">
                  <c:v>2.4412000000000802</c:v>
                </c:pt>
                <c:pt idx="7104">
                  <c:v>2.4416000000000802</c:v>
                </c:pt>
                <c:pt idx="7105">
                  <c:v>2.4420000000000801</c:v>
                </c:pt>
                <c:pt idx="7106">
                  <c:v>2.4424000000000801</c:v>
                </c:pt>
                <c:pt idx="7107">
                  <c:v>2.44280000000008</c:v>
                </c:pt>
                <c:pt idx="7108">
                  <c:v>2.44320000000008</c:v>
                </c:pt>
                <c:pt idx="7109">
                  <c:v>2.4436000000000799</c:v>
                </c:pt>
                <c:pt idx="7110">
                  <c:v>2.4440000000000799</c:v>
                </c:pt>
                <c:pt idx="7111">
                  <c:v>2.4444000000000798</c:v>
                </c:pt>
                <c:pt idx="7112">
                  <c:v>2.4448000000000798</c:v>
                </c:pt>
                <c:pt idx="7113">
                  <c:v>2.4452000000000802</c:v>
                </c:pt>
                <c:pt idx="7114">
                  <c:v>2.4456000000000802</c:v>
                </c:pt>
                <c:pt idx="7115">
                  <c:v>2.4460000000000801</c:v>
                </c:pt>
                <c:pt idx="7116">
                  <c:v>2.4464000000000801</c:v>
                </c:pt>
                <c:pt idx="7117">
                  <c:v>2.44680000000008</c:v>
                </c:pt>
                <c:pt idx="7118">
                  <c:v>2.44720000000008</c:v>
                </c:pt>
                <c:pt idx="7119">
                  <c:v>2.4476000000000799</c:v>
                </c:pt>
                <c:pt idx="7120">
                  <c:v>2.4480000000000799</c:v>
                </c:pt>
                <c:pt idx="7121">
                  <c:v>2.4484000000000798</c:v>
                </c:pt>
                <c:pt idx="7122">
                  <c:v>2.4488000000000798</c:v>
                </c:pt>
                <c:pt idx="7123">
                  <c:v>2.4492000000000802</c:v>
                </c:pt>
                <c:pt idx="7124">
                  <c:v>2.4496000000000802</c:v>
                </c:pt>
                <c:pt idx="7125">
                  <c:v>2.4500000000000801</c:v>
                </c:pt>
                <c:pt idx="7126">
                  <c:v>2.4504000000000801</c:v>
                </c:pt>
                <c:pt idx="7127">
                  <c:v>2.45080000000008</c:v>
                </c:pt>
                <c:pt idx="7128">
                  <c:v>2.45120000000008</c:v>
                </c:pt>
                <c:pt idx="7129">
                  <c:v>2.4516000000000799</c:v>
                </c:pt>
                <c:pt idx="7130">
                  <c:v>2.4520000000000799</c:v>
                </c:pt>
                <c:pt idx="7131">
                  <c:v>2.4524000000000798</c:v>
                </c:pt>
                <c:pt idx="7132">
                  <c:v>2.4528000000000798</c:v>
                </c:pt>
                <c:pt idx="7133">
                  <c:v>2.4532000000000802</c:v>
                </c:pt>
                <c:pt idx="7134">
                  <c:v>2.4536000000000802</c:v>
                </c:pt>
                <c:pt idx="7135">
                  <c:v>2.4540000000000801</c:v>
                </c:pt>
                <c:pt idx="7136">
                  <c:v>2.4544000000000801</c:v>
                </c:pt>
                <c:pt idx="7137">
                  <c:v>2.45480000000008</c:v>
                </c:pt>
                <c:pt idx="7138">
                  <c:v>2.45520000000008</c:v>
                </c:pt>
                <c:pt idx="7139">
                  <c:v>2.4556000000000799</c:v>
                </c:pt>
                <c:pt idx="7140">
                  <c:v>2.4560000000000799</c:v>
                </c:pt>
                <c:pt idx="7141">
                  <c:v>2.4564000000000799</c:v>
                </c:pt>
                <c:pt idx="7142">
                  <c:v>2.4568000000000798</c:v>
                </c:pt>
                <c:pt idx="7143">
                  <c:v>2.4572000000000802</c:v>
                </c:pt>
                <c:pt idx="7144">
                  <c:v>2.4576000000000802</c:v>
                </c:pt>
                <c:pt idx="7145">
                  <c:v>2.4580000000000801</c:v>
                </c:pt>
                <c:pt idx="7146">
                  <c:v>2.4584000000000801</c:v>
                </c:pt>
                <c:pt idx="7147">
                  <c:v>2.45880000000008</c:v>
                </c:pt>
                <c:pt idx="7148">
                  <c:v>2.45920000000008</c:v>
                </c:pt>
                <c:pt idx="7149">
                  <c:v>2.4596000000000799</c:v>
                </c:pt>
                <c:pt idx="7150">
                  <c:v>2.4600000000000799</c:v>
                </c:pt>
                <c:pt idx="7151">
                  <c:v>2.4604000000000799</c:v>
                </c:pt>
                <c:pt idx="7152">
                  <c:v>2.4608000000000798</c:v>
                </c:pt>
                <c:pt idx="7153">
                  <c:v>2.4612000000000802</c:v>
                </c:pt>
                <c:pt idx="7154">
                  <c:v>2.4616000000000802</c:v>
                </c:pt>
                <c:pt idx="7155">
                  <c:v>2.4620000000000801</c:v>
                </c:pt>
                <c:pt idx="7156">
                  <c:v>2.4624000000000801</c:v>
                </c:pt>
                <c:pt idx="7157">
                  <c:v>2.46280000000008</c:v>
                </c:pt>
                <c:pt idx="7158">
                  <c:v>2.46320000000008</c:v>
                </c:pt>
                <c:pt idx="7159">
                  <c:v>2.4636000000000799</c:v>
                </c:pt>
                <c:pt idx="7160">
                  <c:v>2.4640000000000799</c:v>
                </c:pt>
                <c:pt idx="7161">
                  <c:v>2.4644000000000799</c:v>
                </c:pt>
                <c:pt idx="7162">
                  <c:v>2.4648000000000798</c:v>
                </c:pt>
                <c:pt idx="7163">
                  <c:v>2.4652000000000802</c:v>
                </c:pt>
                <c:pt idx="7164">
                  <c:v>2.4656000000000802</c:v>
                </c:pt>
                <c:pt idx="7165">
                  <c:v>2.4660000000000801</c:v>
                </c:pt>
                <c:pt idx="7166">
                  <c:v>2.4664000000000801</c:v>
                </c:pt>
                <c:pt idx="7167">
                  <c:v>2.46680000000008</c:v>
                </c:pt>
                <c:pt idx="7168">
                  <c:v>2.46720000000008</c:v>
                </c:pt>
                <c:pt idx="7169">
                  <c:v>2.46760000000008</c:v>
                </c:pt>
                <c:pt idx="7170">
                  <c:v>2.4680000000000799</c:v>
                </c:pt>
                <c:pt idx="7171">
                  <c:v>2.4684000000000799</c:v>
                </c:pt>
                <c:pt idx="7172">
                  <c:v>2.4688000000000798</c:v>
                </c:pt>
                <c:pt idx="7173">
                  <c:v>2.4692000000000802</c:v>
                </c:pt>
                <c:pt idx="7174">
                  <c:v>2.4696000000000802</c:v>
                </c:pt>
                <c:pt idx="7175">
                  <c:v>2.4700000000000801</c:v>
                </c:pt>
                <c:pt idx="7176">
                  <c:v>2.4704000000000801</c:v>
                </c:pt>
                <c:pt idx="7177">
                  <c:v>2.47080000000008</c:v>
                </c:pt>
                <c:pt idx="7178">
                  <c:v>2.47120000000008</c:v>
                </c:pt>
                <c:pt idx="7179">
                  <c:v>2.47160000000008</c:v>
                </c:pt>
                <c:pt idx="7180">
                  <c:v>2.4720000000000799</c:v>
                </c:pt>
                <c:pt idx="7181">
                  <c:v>2.4724000000000799</c:v>
                </c:pt>
                <c:pt idx="7182">
                  <c:v>2.4728000000000798</c:v>
                </c:pt>
                <c:pt idx="7183">
                  <c:v>2.4732000000000798</c:v>
                </c:pt>
                <c:pt idx="7184">
                  <c:v>2.4736000000000802</c:v>
                </c:pt>
                <c:pt idx="7185">
                  <c:v>2.4740000000000801</c:v>
                </c:pt>
                <c:pt idx="7186">
                  <c:v>2.4744000000000801</c:v>
                </c:pt>
                <c:pt idx="7187">
                  <c:v>2.47480000000008</c:v>
                </c:pt>
                <c:pt idx="7188">
                  <c:v>2.47520000000008</c:v>
                </c:pt>
                <c:pt idx="7189">
                  <c:v>2.47560000000008</c:v>
                </c:pt>
                <c:pt idx="7190">
                  <c:v>2.4760000000000799</c:v>
                </c:pt>
                <c:pt idx="7191">
                  <c:v>2.4764000000000799</c:v>
                </c:pt>
                <c:pt idx="7192">
                  <c:v>2.4768000000000798</c:v>
                </c:pt>
                <c:pt idx="7193">
                  <c:v>2.4772000000000798</c:v>
                </c:pt>
                <c:pt idx="7194">
                  <c:v>2.4776000000000802</c:v>
                </c:pt>
                <c:pt idx="7195">
                  <c:v>2.4780000000000801</c:v>
                </c:pt>
                <c:pt idx="7196">
                  <c:v>2.4784000000000801</c:v>
                </c:pt>
                <c:pt idx="7197">
                  <c:v>2.4788000000000801</c:v>
                </c:pt>
                <c:pt idx="7198">
                  <c:v>2.47920000000008</c:v>
                </c:pt>
                <c:pt idx="7199">
                  <c:v>2.47960000000008</c:v>
                </c:pt>
                <c:pt idx="7200">
                  <c:v>2.4800000000000799</c:v>
                </c:pt>
                <c:pt idx="7201">
                  <c:v>2.4804000000000799</c:v>
                </c:pt>
                <c:pt idx="7202">
                  <c:v>2.4808000000000798</c:v>
                </c:pt>
                <c:pt idx="7203">
                  <c:v>2.4812000000000798</c:v>
                </c:pt>
                <c:pt idx="7204">
                  <c:v>2.4816000000000802</c:v>
                </c:pt>
                <c:pt idx="7205">
                  <c:v>2.4820000000000801</c:v>
                </c:pt>
                <c:pt idx="7206">
                  <c:v>2.4824000000000801</c:v>
                </c:pt>
                <c:pt idx="7207">
                  <c:v>2.4828000000000801</c:v>
                </c:pt>
                <c:pt idx="7208">
                  <c:v>2.48320000000008</c:v>
                </c:pt>
                <c:pt idx="7209">
                  <c:v>2.48360000000008</c:v>
                </c:pt>
                <c:pt idx="7210">
                  <c:v>2.4840000000000799</c:v>
                </c:pt>
                <c:pt idx="7211">
                  <c:v>2.4844000000000799</c:v>
                </c:pt>
                <c:pt idx="7212">
                  <c:v>2.4848000000000798</c:v>
                </c:pt>
                <c:pt idx="7213">
                  <c:v>2.4852000000000798</c:v>
                </c:pt>
                <c:pt idx="7214">
                  <c:v>2.4856000000000802</c:v>
                </c:pt>
                <c:pt idx="7215">
                  <c:v>2.4860000000000801</c:v>
                </c:pt>
                <c:pt idx="7216">
                  <c:v>2.4864000000000801</c:v>
                </c:pt>
                <c:pt idx="7217">
                  <c:v>2.4868000000000801</c:v>
                </c:pt>
                <c:pt idx="7218">
                  <c:v>2.48720000000008</c:v>
                </c:pt>
                <c:pt idx="7219">
                  <c:v>2.48760000000008</c:v>
                </c:pt>
                <c:pt idx="7220">
                  <c:v>2.4880000000000799</c:v>
                </c:pt>
                <c:pt idx="7221">
                  <c:v>2.4884000000000799</c:v>
                </c:pt>
                <c:pt idx="7222">
                  <c:v>2.4888000000000798</c:v>
                </c:pt>
                <c:pt idx="7223">
                  <c:v>2.4892000000000798</c:v>
                </c:pt>
                <c:pt idx="7224">
                  <c:v>2.4896000000000802</c:v>
                </c:pt>
                <c:pt idx="7225">
                  <c:v>2.4900000000000801</c:v>
                </c:pt>
                <c:pt idx="7226">
                  <c:v>2.4904000000000801</c:v>
                </c:pt>
                <c:pt idx="7227">
                  <c:v>2.4908000000000801</c:v>
                </c:pt>
                <c:pt idx="7228">
                  <c:v>2.49120000000008</c:v>
                </c:pt>
                <c:pt idx="7229">
                  <c:v>2.49160000000008</c:v>
                </c:pt>
                <c:pt idx="7230">
                  <c:v>2.4920000000000799</c:v>
                </c:pt>
                <c:pt idx="7231">
                  <c:v>2.4924000000000799</c:v>
                </c:pt>
                <c:pt idx="7232">
                  <c:v>2.4928000000000798</c:v>
                </c:pt>
                <c:pt idx="7233">
                  <c:v>2.4932000000000798</c:v>
                </c:pt>
                <c:pt idx="7234">
                  <c:v>2.4936000000000802</c:v>
                </c:pt>
                <c:pt idx="7235">
                  <c:v>2.4940000000000802</c:v>
                </c:pt>
                <c:pt idx="7236">
                  <c:v>2.4944000000000801</c:v>
                </c:pt>
                <c:pt idx="7237">
                  <c:v>2.4948000000000801</c:v>
                </c:pt>
                <c:pt idx="7238">
                  <c:v>2.49520000000008</c:v>
                </c:pt>
                <c:pt idx="7239">
                  <c:v>2.49560000000008</c:v>
                </c:pt>
                <c:pt idx="7240">
                  <c:v>2.4960000000000799</c:v>
                </c:pt>
                <c:pt idx="7241">
                  <c:v>2.4964000000000799</c:v>
                </c:pt>
                <c:pt idx="7242">
                  <c:v>2.4968000000000798</c:v>
                </c:pt>
                <c:pt idx="7243">
                  <c:v>2.4972000000000798</c:v>
                </c:pt>
                <c:pt idx="7244">
                  <c:v>2.4976000000000802</c:v>
                </c:pt>
                <c:pt idx="7245">
                  <c:v>2.4980000000000802</c:v>
                </c:pt>
                <c:pt idx="7246">
                  <c:v>2.4984000000000801</c:v>
                </c:pt>
                <c:pt idx="7247">
                  <c:v>2.4988000000000801</c:v>
                </c:pt>
                <c:pt idx="7248">
                  <c:v>2.49920000000008</c:v>
                </c:pt>
                <c:pt idx="7249">
                  <c:v>2.49960000000008</c:v>
                </c:pt>
                <c:pt idx="7250">
                  <c:v>2.5000000000000799</c:v>
                </c:pt>
                <c:pt idx="7251">
                  <c:v>2.5004000000000799</c:v>
                </c:pt>
                <c:pt idx="7252">
                  <c:v>2.5008000000000798</c:v>
                </c:pt>
                <c:pt idx="7253">
                  <c:v>2.5012000000000798</c:v>
                </c:pt>
                <c:pt idx="7254">
                  <c:v>2.5016000000000802</c:v>
                </c:pt>
                <c:pt idx="7255">
                  <c:v>2.5020000000000802</c:v>
                </c:pt>
                <c:pt idx="7256">
                  <c:v>2.5024000000000801</c:v>
                </c:pt>
                <c:pt idx="7257">
                  <c:v>2.5028000000000801</c:v>
                </c:pt>
                <c:pt idx="7258">
                  <c:v>2.50320000000008</c:v>
                </c:pt>
                <c:pt idx="7259">
                  <c:v>2.50360000000008</c:v>
                </c:pt>
                <c:pt idx="7260">
                  <c:v>2.5040000000000799</c:v>
                </c:pt>
                <c:pt idx="7261">
                  <c:v>2.5044000000000799</c:v>
                </c:pt>
                <c:pt idx="7262">
                  <c:v>2.5048000000000799</c:v>
                </c:pt>
                <c:pt idx="7263">
                  <c:v>2.5052000000000798</c:v>
                </c:pt>
                <c:pt idx="7264">
                  <c:v>2.5056000000000802</c:v>
                </c:pt>
                <c:pt idx="7265">
                  <c:v>2.5060000000000802</c:v>
                </c:pt>
                <c:pt idx="7266">
                  <c:v>2.5064000000000801</c:v>
                </c:pt>
                <c:pt idx="7267">
                  <c:v>2.5068000000000801</c:v>
                </c:pt>
                <c:pt idx="7268">
                  <c:v>2.50720000000008</c:v>
                </c:pt>
                <c:pt idx="7269">
                  <c:v>2.50760000000008</c:v>
                </c:pt>
                <c:pt idx="7270">
                  <c:v>2.5080000000000799</c:v>
                </c:pt>
                <c:pt idx="7271">
                  <c:v>2.5084000000000799</c:v>
                </c:pt>
                <c:pt idx="7272">
                  <c:v>2.5088000000000799</c:v>
                </c:pt>
                <c:pt idx="7273">
                  <c:v>2.5092000000000798</c:v>
                </c:pt>
                <c:pt idx="7274">
                  <c:v>2.5096000000000802</c:v>
                </c:pt>
                <c:pt idx="7275">
                  <c:v>2.5100000000000802</c:v>
                </c:pt>
                <c:pt idx="7276">
                  <c:v>2.5104000000000801</c:v>
                </c:pt>
                <c:pt idx="7277">
                  <c:v>2.5108000000000801</c:v>
                </c:pt>
                <c:pt idx="7278">
                  <c:v>2.51120000000008</c:v>
                </c:pt>
                <c:pt idx="7279">
                  <c:v>2.51160000000008</c:v>
                </c:pt>
                <c:pt idx="7280">
                  <c:v>2.5120000000000799</c:v>
                </c:pt>
                <c:pt idx="7281">
                  <c:v>2.5124000000000799</c:v>
                </c:pt>
                <c:pt idx="7282">
                  <c:v>2.5128000000000799</c:v>
                </c:pt>
                <c:pt idx="7283">
                  <c:v>2.5132000000000798</c:v>
                </c:pt>
                <c:pt idx="7284">
                  <c:v>2.5136000000000802</c:v>
                </c:pt>
                <c:pt idx="7285">
                  <c:v>2.5140000000000802</c:v>
                </c:pt>
                <c:pt idx="7286">
                  <c:v>2.5144000000000801</c:v>
                </c:pt>
                <c:pt idx="7287">
                  <c:v>2.5148000000000801</c:v>
                </c:pt>
                <c:pt idx="7288">
                  <c:v>2.51520000000008</c:v>
                </c:pt>
                <c:pt idx="7289">
                  <c:v>2.51560000000008</c:v>
                </c:pt>
                <c:pt idx="7290">
                  <c:v>2.51600000000008</c:v>
                </c:pt>
                <c:pt idx="7291">
                  <c:v>2.5164000000000799</c:v>
                </c:pt>
                <c:pt idx="7292">
                  <c:v>2.5168000000000799</c:v>
                </c:pt>
                <c:pt idx="7293">
                  <c:v>2.5172000000000798</c:v>
                </c:pt>
                <c:pt idx="7294">
                  <c:v>2.5176000000000802</c:v>
                </c:pt>
                <c:pt idx="7295">
                  <c:v>2.5180000000000802</c:v>
                </c:pt>
                <c:pt idx="7296">
                  <c:v>2.5184000000000801</c:v>
                </c:pt>
                <c:pt idx="7297">
                  <c:v>2.5188000000000801</c:v>
                </c:pt>
                <c:pt idx="7298">
                  <c:v>2.51920000000008</c:v>
                </c:pt>
                <c:pt idx="7299">
                  <c:v>2.51960000000008</c:v>
                </c:pt>
                <c:pt idx="7300">
                  <c:v>2.52000000000008</c:v>
                </c:pt>
                <c:pt idx="7301">
                  <c:v>2.5204000000000799</c:v>
                </c:pt>
                <c:pt idx="7302">
                  <c:v>2.5208000000000799</c:v>
                </c:pt>
                <c:pt idx="7303">
                  <c:v>2.5212000000000798</c:v>
                </c:pt>
                <c:pt idx="7304">
                  <c:v>2.5216000000000802</c:v>
                </c:pt>
                <c:pt idx="7305">
                  <c:v>2.5220000000000802</c:v>
                </c:pt>
                <c:pt idx="7306">
                  <c:v>2.5224000000000801</c:v>
                </c:pt>
                <c:pt idx="7307">
                  <c:v>2.5228000000000801</c:v>
                </c:pt>
                <c:pt idx="7308">
                  <c:v>2.52320000000008</c:v>
                </c:pt>
                <c:pt idx="7309">
                  <c:v>2.52360000000008</c:v>
                </c:pt>
                <c:pt idx="7310">
                  <c:v>2.52400000000008</c:v>
                </c:pt>
                <c:pt idx="7311">
                  <c:v>2.5244000000000799</c:v>
                </c:pt>
                <c:pt idx="7312">
                  <c:v>2.5248000000000799</c:v>
                </c:pt>
                <c:pt idx="7313">
                  <c:v>2.5252000000000798</c:v>
                </c:pt>
                <c:pt idx="7314">
                  <c:v>2.5256000000000798</c:v>
                </c:pt>
                <c:pt idx="7315">
                  <c:v>2.5260000000000802</c:v>
                </c:pt>
                <c:pt idx="7316">
                  <c:v>2.5264000000000801</c:v>
                </c:pt>
                <c:pt idx="7317">
                  <c:v>2.5268000000000801</c:v>
                </c:pt>
                <c:pt idx="7318">
                  <c:v>2.52720000000008</c:v>
                </c:pt>
                <c:pt idx="7319">
                  <c:v>2.52760000000008</c:v>
                </c:pt>
                <c:pt idx="7320">
                  <c:v>2.52800000000008</c:v>
                </c:pt>
                <c:pt idx="7321">
                  <c:v>2.5284000000000799</c:v>
                </c:pt>
                <c:pt idx="7322">
                  <c:v>2.5288000000000799</c:v>
                </c:pt>
                <c:pt idx="7323">
                  <c:v>2.5292000000000798</c:v>
                </c:pt>
                <c:pt idx="7324">
                  <c:v>2.5296000000000798</c:v>
                </c:pt>
                <c:pt idx="7325">
                  <c:v>2.5300000000000802</c:v>
                </c:pt>
                <c:pt idx="7326">
                  <c:v>2.5304000000000801</c:v>
                </c:pt>
                <c:pt idx="7327">
                  <c:v>2.5308000000000801</c:v>
                </c:pt>
                <c:pt idx="7328">
                  <c:v>2.5312000000000801</c:v>
                </c:pt>
                <c:pt idx="7329">
                  <c:v>2.53160000000008</c:v>
                </c:pt>
                <c:pt idx="7330">
                  <c:v>2.53200000000008</c:v>
                </c:pt>
                <c:pt idx="7331">
                  <c:v>2.5324000000000799</c:v>
                </c:pt>
                <c:pt idx="7332">
                  <c:v>2.5328000000000799</c:v>
                </c:pt>
                <c:pt idx="7333">
                  <c:v>2.5332000000000798</c:v>
                </c:pt>
                <c:pt idx="7334">
                  <c:v>2.5336000000000798</c:v>
                </c:pt>
                <c:pt idx="7335">
                  <c:v>2.5340000000000802</c:v>
                </c:pt>
                <c:pt idx="7336">
                  <c:v>2.5344000000000801</c:v>
                </c:pt>
                <c:pt idx="7337">
                  <c:v>2.5348000000000801</c:v>
                </c:pt>
                <c:pt idx="7338">
                  <c:v>2.5352000000000801</c:v>
                </c:pt>
                <c:pt idx="7339">
                  <c:v>2.53560000000008</c:v>
                </c:pt>
                <c:pt idx="7340">
                  <c:v>2.53600000000008</c:v>
                </c:pt>
                <c:pt idx="7341">
                  <c:v>2.5364000000000799</c:v>
                </c:pt>
                <c:pt idx="7342">
                  <c:v>2.5368000000000799</c:v>
                </c:pt>
                <c:pt idx="7343">
                  <c:v>2.5372000000000798</c:v>
                </c:pt>
                <c:pt idx="7344">
                  <c:v>2.5376000000000798</c:v>
                </c:pt>
                <c:pt idx="7345">
                  <c:v>2.5380000000000802</c:v>
                </c:pt>
                <c:pt idx="7346">
                  <c:v>2.5384000000000801</c:v>
                </c:pt>
                <c:pt idx="7347">
                  <c:v>2.5388000000000801</c:v>
                </c:pt>
                <c:pt idx="7348">
                  <c:v>2.5392000000000801</c:v>
                </c:pt>
                <c:pt idx="7349">
                  <c:v>2.53960000000008</c:v>
                </c:pt>
                <c:pt idx="7350">
                  <c:v>2.54000000000008</c:v>
                </c:pt>
                <c:pt idx="7351">
                  <c:v>2.5404000000000799</c:v>
                </c:pt>
                <c:pt idx="7352">
                  <c:v>2.5408000000000799</c:v>
                </c:pt>
                <c:pt idx="7353">
                  <c:v>2.5412000000000798</c:v>
                </c:pt>
                <c:pt idx="7354">
                  <c:v>2.5416000000000798</c:v>
                </c:pt>
                <c:pt idx="7355">
                  <c:v>2.5420000000000802</c:v>
                </c:pt>
                <c:pt idx="7356">
                  <c:v>2.5424000000000802</c:v>
                </c:pt>
                <c:pt idx="7357">
                  <c:v>2.5428000000000801</c:v>
                </c:pt>
                <c:pt idx="7358">
                  <c:v>2.5432000000000801</c:v>
                </c:pt>
                <c:pt idx="7359">
                  <c:v>2.54360000000008</c:v>
                </c:pt>
                <c:pt idx="7360">
                  <c:v>2.54400000000008</c:v>
                </c:pt>
                <c:pt idx="7361">
                  <c:v>2.5444000000000799</c:v>
                </c:pt>
                <c:pt idx="7362">
                  <c:v>2.5448000000000799</c:v>
                </c:pt>
                <c:pt idx="7363">
                  <c:v>2.5452000000000798</c:v>
                </c:pt>
                <c:pt idx="7364">
                  <c:v>2.5456000000000798</c:v>
                </c:pt>
                <c:pt idx="7365">
                  <c:v>2.5460000000000802</c:v>
                </c:pt>
                <c:pt idx="7366">
                  <c:v>2.5464000000000802</c:v>
                </c:pt>
                <c:pt idx="7367">
                  <c:v>2.5468000000000801</c:v>
                </c:pt>
                <c:pt idx="7368">
                  <c:v>2.5472000000000801</c:v>
                </c:pt>
                <c:pt idx="7369">
                  <c:v>2.54760000000008</c:v>
                </c:pt>
                <c:pt idx="7370">
                  <c:v>2.54800000000008</c:v>
                </c:pt>
                <c:pt idx="7371">
                  <c:v>2.5484000000000799</c:v>
                </c:pt>
                <c:pt idx="7372">
                  <c:v>2.5488000000000799</c:v>
                </c:pt>
                <c:pt idx="7373">
                  <c:v>2.5492000000000798</c:v>
                </c:pt>
                <c:pt idx="7374">
                  <c:v>2.5496000000000798</c:v>
                </c:pt>
                <c:pt idx="7375">
                  <c:v>2.5500000000000802</c:v>
                </c:pt>
                <c:pt idx="7376">
                  <c:v>2.5504000000000802</c:v>
                </c:pt>
                <c:pt idx="7377">
                  <c:v>2.5508000000000801</c:v>
                </c:pt>
                <c:pt idx="7378">
                  <c:v>2.5512000000000801</c:v>
                </c:pt>
                <c:pt idx="7379">
                  <c:v>2.55160000000008</c:v>
                </c:pt>
                <c:pt idx="7380">
                  <c:v>2.55200000000008</c:v>
                </c:pt>
                <c:pt idx="7381">
                  <c:v>2.5524000000000799</c:v>
                </c:pt>
                <c:pt idx="7382">
                  <c:v>2.5528000000000799</c:v>
                </c:pt>
                <c:pt idx="7383">
                  <c:v>2.5532000000000799</c:v>
                </c:pt>
                <c:pt idx="7384">
                  <c:v>2.5536000000000798</c:v>
                </c:pt>
                <c:pt idx="7385">
                  <c:v>2.5540000000000802</c:v>
                </c:pt>
                <c:pt idx="7386">
                  <c:v>2.5544000000000802</c:v>
                </c:pt>
                <c:pt idx="7387">
                  <c:v>2.5548000000000801</c:v>
                </c:pt>
                <c:pt idx="7388">
                  <c:v>2.5552000000000801</c:v>
                </c:pt>
                <c:pt idx="7389">
                  <c:v>2.55560000000008</c:v>
                </c:pt>
                <c:pt idx="7390">
                  <c:v>2.55600000000008</c:v>
                </c:pt>
                <c:pt idx="7391">
                  <c:v>2.5564000000000799</c:v>
                </c:pt>
                <c:pt idx="7392">
                  <c:v>2.5568000000000799</c:v>
                </c:pt>
                <c:pt idx="7393">
                  <c:v>2.5572000000000799</c:v>
                </c:pt>
                <c:pt idx="7394">
                  <c:v>2.5576000000000798</c:v>
                </c:pt>
                <c:pt idx="7395">
                  <c:v>2.5580000000000802</c:v>
                </c:pt>
                <c:pt idx="7396">
                  <c:v>2.5584000000000802</c:v>
                </c:pt>
                <c:pt idx="7397">
                  <c:v>2.5588000000000801</c:v>
                </c:pt>
                <c:pt idx="7398">
                  <c:v>2.5592000000000801</c:v>
                </c:pt>
                <c:pt idx="7399">
                  <c:v>2.55960000000008</c:v>
                </c:pt>
                <c:pt idx="7400">
                  <c:v>2.56000000000008</c:v>
                </c:pt>
                <c:pt idx="7401">
                  <c:v>2.5604000000000799</c:v>
                </c:pt>
                <c:pt idx="7402">
                  <c:v>2.5608000000000799</c:v>
                </c:pt>
                <c:pt idx="7403">
                  <c:v>2.5612000000000799</c:v>
                </c:pt>
                <c:pt idx="7404">
                  <c:v>2.56160000000009</c:v>
                </c:pt>
                <c:pt idx="7405">
                  <c:v>2.56200000000009</c:v>
                </c:pt>
                <c:pt idx="7406">
                  <c:v>2.5624000000000802</c:v>
                </c:pt>
                <c:pt idx="7407">
                  <c:v>2.5628000000000801</c:v>
                </c:pt>
                <c:pt idx="7408">
                  <c:v>2.5632000000000801</c:v>
                </c:pt>
                <c:pt idx="7409">
                  <c:v>2.56360000000008</c:v>
                </c:pt>
                <c:pt idx="7410">
                  <c:v>2.56400000000008</c:v>
                </c:pt>
                <c:pt idx="7411">
                  <c:v>2.5644000000000799</c:v>
                </c:pt>
                <c:pt idx="7412">
                  <c:v>2.5648000000000799</c:v>
                </c:pt>
                <c:pt idx="7413">
                  <c:v>2.5652000000000901</c:v>
                </c:pt>
                <c:pt idx="7414">
                  <c:v>2.56560000000009</c:v>
                </c:pt>
                <c:pt idx="7415">
                  <c:v>2.56600000000009</c:v>
                </c:pt>
                <c:pt idx="7416">
                  <c:v>2.5664000000000802</c:v>
                </c:pt>
                <c:pt idx="7417">
                  <c:v>2.5668000000000801</c:v>
                </c:pt>
                <c:pt idx="7418">
                  <c:v>2.5672000000000801</c:v>
                </c:pt>
                <c:pt idx="7419">
                  <c:v>2.56760000000008</c:v>
                </c:pt>
                <c:pt idx="7420">
                  <c:v>2.5680000000000902</c:v>
                </c:pt>
                <c:pt idx="7421">
                  <c:v>2.5684000000000902</c:v>
                </c:pt>
                <c:pt idx="7422">
                  <c:v>2.5688000000000901</c:v>
                </c:pt>
                <c:pt idx="7423">
                  <c:v>2.5692000000000901</c:v>
                </c:pt>
                <c:pt idx="7424">
                  <c:v>2.56960000000009</c:v>
                </c:pt>
                <c:pt idx="7425">
                  <c:v>2.57000000000009</c:v>
                </c:pt>
                <c:pt idx="7426">
                  <c:v>2.5704000000000802</c:v>
                </c:pt>
                <c:pt idx="7427">
                  <c:v>2.5708000000000801</c:v>
                </c:pt>
                <c:pt idx="7428">
                  <c:v>2.5712000000000801</c:v>
                </c:pt>
                <c:pt idx="7429">
                  <c:v>2.5716000000000898</c:v>
                </c:pt>
                <c:pt idx="7430">
                  <c:v>2.5720000000000902</c:v>
                </c:pt>
                <c:pt idx="7431">
                  <c:v>2.5724000000000902</c:v>
                </c:pt>
                <c:pt idx="7432">
                  <c:v>2.5728000000000901</c:v>
                </c:pt>
                <c:pt idx="7433">
                  <c:v>2.5732000000000901</c:v>
                </c:pt>
                <c:pt idx="7434">
                  <c:v>2.57360000000009</c:v>
                </c:pt>
                <c:pt idx="7435">
                  <c:v>2.57400000000009</c:v>
                </c:pt>
                <c:pt idx="7436">
                  <c:v>2.5744000000000899</c:v>
                </c:pt>
                <c:pt idx="7437">
                  <c:v>2.5748000000000899</c:v>
                </c:pt>
                <c:pt idx="7438">
                  <c:v>2.5752000000000899</c:v>
                </c:pt>
                <c:pt idx="7439">
                  <c:v>2.5756000000000898</c:v>
                </c:pt>
                <c:pt idx="7440">
                  <c:v>2.5760000000000902</c:v>
                </c:pt>
                <c:pt idx="7441">
                  <c:v>2.5764000000000902</c:v>
                </c:pt>
                <c:pt idx="7442">
                  <c:v>2.5768000000000901</c:v>
                </c:pt>
                <c:pt idx="7443">
                  <c:v>2.5772000000000901</c:v>
                </c:pt>
                <c:pt idx="7444">
                  <c:v>2.57760000000009</c:v>
                </c:pt>
                <c:pt idx="7445">
                  <c:v>2.57800000000009</c:v>
                </c:pt>
                <c:pt idx="7446">
                  <c:v>2.57840000000009</c:v>
                </c:pt>
                <c:pt idx="7447">
                  <c:v>2.5788000000000899</c:v>
                </c:pt>
                <c:pt idx="7448">
                  <c:v>2.5792000000000899</c:v>
                </c:pt>
                <c:pt idx="7449">
                  <c:v>2.5796000000000898</c:v>
                </c:pt>
                <c:pt idx="7450">
                  <c:v>2.5800000000000902</c:v>
                </c:pt>
                <c:pt idx="7451">
                  <c:v>2.5804000000000902</c:v>
                </c:pt>
                <c:pt idx="7452">
                  <c:v>2.5808000000000901</c:v>
                </c:pt>
                <c:pt idx="7453">
                  <c:v>2.5812000000000901</c:v>
                </c:pt>
                <c:pt idx="7454">
                  <c:v>2.58160000000009</c:v>
                </c:pt>
                <c:pt idx="7455">
                  <c:v>2.58200000000009</c:v>
                </c:pt>
                <c:pt idx="7456">
                  <c:v>2.58240000000009</c:v>
                </c:pt>
                <c:pt idx="7457">
                  <c:v>2.5828000000000899</c:v>
                </c:pt>
                <c:pt idx="7458">
                  <c:v>2.5832000000000899</c:v>
                </c:pt>
                <c:pt idx="7459">
                  <c:v>2.5836000000000898</c:v>
                </c:pt>
                <c:pt idx="7460">
                  <c:v>2.5840000000000898</c:v>
                </c:pt>
                <c:pt idx="7461">
                  <c:v>2.5844000000000902</c:v>
                </c:pt>
                <c:pt idx="7462">
                  <c:v>2.5848000000000901</c:v>
                </c:pt>
                <c:pt idx="7463">
                  <c:v>2.5852000000000901</c:v>
                </c:pt>
                <c:pt idx="7464">
                  <c:v>2.58560000000009</c:v>
                </c:pt>
                <c:pt idx="7465">
                  <c:v>2.58600000000009</c:v>
                </c:pt>
                <c:pt idx="7466">
                  <c:v>2.58640000000009</c:v>
                </c:pt>
                <c:pt idx="7467">
                  <c:v>2.5868000000000899</c:v>
                </c:pt>
                <c:pt idx="7468">
                  <c:v>2.5872000000000899</c:v>
                </c:pt>
                <c:pt idx="7469">
                  <c:v>2.5876000000000898</c:v>
                </c:pt>
                <c:pt idx="7470">
                  <c:v>2.5880000000000898</c:v>
                </c:pt>
                <c:pt idx="7471">
                  <c:v>2.5884000000000902</c:v>
                </c:pt>
                <c:pt idx="7472">
                  <c:v>2.5888000000000901</c:v>
                </c:pt>
                <c:pt idx="7473">
                  <c:v>2.5892000000000901</c:v>
                </c:pt>
                <c:pt idx="7474">
                  <c:v>2.5896000000000901</c:v>
                </c:pt>
                <c:pt idx="7475">
                  <c:v>2.59000000000009</c:v>
                </c:pt>
                <c:pt idx="7476">
                  <c:v>2.59040000000009</c:v>
                </c:pt>
                <c:pt idx="7477">
                  <c:v>2.5908000000000899</c:v>
                </c:pt>
                <c:pt idx="7478">
                  <c:v>2.5912000000000899</c:v>
                </c:pt>
                <c:pt idx="7479">
                  <c:v>2.5916000000000898</c:v>
                </c:pt>
                <c:pt idx="7480">
                  <c:v>2.5920000000000898</c:v>
                </c:pt>
                <c:pt idx="7481">
                  <c:v>2.5924000000000902</c:v>
                </c:pt>
                <c:pt idx="7482">
                  <c:v>2.5928000000000901</c:v>
                </c:pt>
                <c:pt idx="7483">
                  <c:v>2.5932000000000901</c:v>
                </c:pt>
                <c:pt idx="7484">
                  <c:v>2.5936000000000901</c:v>
                </c:pt>
                <c:pt idx="7485">
                  <c:v>2.59400000000009</c:v>
                </c:pt>
                <c:pt idx="7486">
                  <c:v>2.59440000000009</c:v>
                </c:pt>
                <c:pt idx="7487">
                  <c:v>2.5948000000000899</c:v>
                </c:pt>
                <c:pt idx="7488">
                  <c:v>2.5952000000000899</c:v>
                </c:pt>
                <c:pt idx="7489">
                  <c:v>2.5956000000000898</c:v>
                </c:pt>
                <c:pt idx="7490">
                  <c:v>2.5960000000000898</c:v>
                </c:pt>
                <c:pt idx="7491">
                  <c:v>2.5964000000000902</c:v>
                </c:pt>
                <c:pt idx="7492">
                  <c:v>2.5968000000000901</c:v>
                </c:pt>
                <c:pt idx="7493">
                  <c:v>2.5972000000000901</c:v>
                </c:pt>
                <c:pt idx="7494">
                  <c:v>2.5976000000000901</c:v>
                </c:pt>
                <c:pt idx="7495">
                  <c:v>2.59800000000009</c:v>
                </c:pt>
                <c:pt idx="7496">
                  <c:v>2.59840000000009</c:v>
                </c:pt>
                <c:pt idx="7497">
                  <c:v>2.5988000000000899</c:v>
                </c:pt>
                <c:pt idx="7498">
                  <c:v>2.5992000000000899</c:v>
                </c:pt>
                <c:pt idx="7499">
                  <c:v>2.5996000000000898</c:v>
                </c:pt>
                <c:pt idx="7500">
                  <c:v>2.6000000000000898</c:v>
                </c:pt>
                <c:pt idx="7501">
                  <c:v>2.6004000000000902</c:v>
                </c:pt>
                <c:pt idx="7502">
                  <c:v>2.6008000000000902</c:v>
                </c:pt>
                <c:pt idx="7503">
                  <c:v>2.6012000000000901</c:v>
                </c:pt>
                <c:pt idx="7504">
                  <c:v>2.6016000000000901</c:v>
                </c:pt>
                <c:pt idx="7505">
                  <c:v>2.60200000000009</c:v>
                </c:pt>
                <c:pt idx="7506">
                  <c:v>2.60240000000009</c:v>
                </c:pt>
                <c:pt idx="7507">
                  <c:v>2.6028000000000899</c:v>
                </c:pt>
                <c:pt idx="7508">
                  <c:v>2.6032000000000899</c:v>
                </c:pt>
                <c:pt idx="7509">
                  <c:v>2.6036000000000898</c:v>
                </c:pt>
                <c:pt idx="7510">
                  <c:v>2.6040000000000898</c:v>
                </c:pt>
                <c:pt idx="7511">
                  <c:v>2.6044000000000902</c:v>
                </c:pt>
                <c:pt idx="7512">
                  <c:v>2.6048000000000902</c:v>
                </c:pt>
                <c:pt idx="7513">
                  <c:v>2.6052000000000901</c:v>
                </c:pt>
                <c:pt idx="7514">
                  <c:v>2.6056000000000901</c:v>
                </c:pt>
                <c:pt idx="7515">
                  <c:v>2.60600000000009</c:v>
                </c:pt>
                <c:pt idx="7516">
                  <c:v>2.60640000000009</c:v>
                </c:pt>
                <c:pt idx="7517">
                  <c:v>2.6068000000000899</c:v>
                </c:pt>
                <c:pt idx="7518">
                  <c:v>2.6072000000000899</c:v>
                </c:pt>
                <c:pt idx="7519">
                  <c:v>2.6076000000000898</c:v>
                </c:pt>
                <c:pt idx="7520">
                  <c:v>2.6080000000000898</c:v>
                </c:pt>
                <c:pt idx="7521">
                  <c:v>2.6084000000000902</c:v>
                </c:pt>
                <c:pt idx="7522">
                  <c:v>2.6088000000000902</c:v>
                </c:pt>
                <c:pt idx="7523">
                  <c:v>2.6092000000000901</c:v>
                </c:pt>
                <c:pt idx="7524">
                  <c:v>2.6096000000000901</c:v>
                </c:pt>
                <c:pt idx="7525">
                  <c:v>2.61000000000009</c:v>
                </c:pt>
                <c:pt idx="7526">
                  <c:v>2.61040000000009</c:v>
                </c:pt>
                <c:pt idx="7527">
                  <c:v>2.6108000000000899</c:v>
                </c:pt>
                <c:pt idx="7528">
                  <c:v>2.6112000000000899</c:v>
                </c:pt>
                <c:pt idx="7529">
                  <c:v>2.6116000000000898</c:v>
                </c:pt>
                <c:pt idx="7530">
                  <c:v>2.6120000000000898</c:v>
                </c:pt>
                <c:pt idx="7531">
                  <c:v>2.6124000000000902</c:v>
                </c:pt>
                <c:pt idx="7532">
                  <c:v>2.6128000000000902</c:v>
                </c:pt>
                <c:pt idx="7533">
                  <c:v>2.6132000000000901</c:v>
                </c:pt>
                <c:pt idx="7534">
                  <c:v>2.6136000000000901</c:v>
                </c:pt>
                <c:pt idx="7535">
                  <c:v>2.61400000000009</c:v>
                </c:pt>
                <c:pt idx="7536">
                  <c:v>2.61440000000009</c:v>
                </c:pt>
                <c:pt idx="7537">
                  <c:v>2.6148000000000899</c:v>
                </c:pt>
                <c:pt idx="7538">
                  <c:v>2.6152000000000899</c:v>
                </c:pt>
                <c:pt idx="7539">
                  <c:v>2.6156000000000899</c:v>
                </c:pt>
                <c:pt idx="7540">
                  <c:v>2.6160000000000898</c:v>
                </c:pt>
                <c:pt idx="7541">
                  <c:v>2.6164000000000902</c:v>
                </c:pt>
                <c:pt idx="7542">
                  <c:v>2.6168000000000902</c:v>
                </c:pt>
                <c:pt idx="7543">
                  <c:v>2.6172000000000901</c:v>
                </c:pt>
                <c:pt idx="7544">
                  <c:v>2.6176000000000901</c:v>
                </c:pt>
                <c:pt idx="7545">
                  <c:v>2.61800000000009</c:v>
                </c:pt>
                <c:pt idx="7546">
                  <c:v>2.61840000000009</c:v>
                </c:pt>
                <c:pt idx="7547">
                  <c:v>2.6188000000000899</c:v>
                </c:pt>
                <c:pt idx="7548">
                  <c:v>2.6192000000000899</c:v>
                </c:pt>
                <c:pt idx="7549">
                  <c:v>2.6196000000000899</c:v>
                </c:pt>
                <c:pt idx="7550">
                  <c:v>2.6200000000000898</c:v>
                </c:pt>
                <c:pt idx="7551">
                  <c:v>2.6204000000000902</c:v>
                </c:pt>
                <c:pt idx="7552">
                  <c:v>2.6208000000000902</c:v>
                </c:pt>
                <c:pt idx="7553">
                  <c:v>2.6212000000000901</c:v>
                </c:pt>
                <c:pt idx="7554">
                  <c:v>2.6216000000000901</c:v>
                </c:pt>
                <c:pt idx="7555">
                  <c:v>2.62200000000009</c:v>
                </c:pt>
                <c:pt idx="7556">
                  <c:v>2.62240000000009</c:v>
                </c:pt>
                <c:pt idx="7557">
                  <c:v>2.6228000000000899</c:v>
                </c:pt>
                <c:pt idx="7558">
                  <c:v>2.6232000000000899</c:v>
                </c:pt>
                <c:pt idx="7559">
                  <c:v>2.6236000000000899</c:v>
                </c:pt>
                <c:pt idx="7560">
                  <c:v>2.6240000000000898</c:v>
                </c:pt>
                <c:pt idx="7561">
                  <c:v>2.6244000000000902</c:v>
                </c:pt>
                <c:pt idx="7562">
                  <c:v>2.6248000000000902</c:v>
                </c:pt>
                <c:pt idx="7563">
                  <c:v>2.6252000000000901</c:v>
                </c:pt>
                <c:pt idx="7564">
                  <c:v>2.6256000000000901</c:v>
                </c:pt>
                <c:pt idx="7565">
                  <c:v>2.62600000000009</c:v>
                </c:pt>
                <c:pt idx="7566">
                  <c:v>2.62640000000009</c:v>
                </c:pt>
                <c:pt idx="7567">
                  <c:v>2.62680000000009</c:v>
                </c:pt>
                <c:pt idx="7568">
                  <c:v>2.6272000000000899</c:v>
                </c:pt>
                <c:pt idx="7569">
                  <c:v>2.6276000000000899</c:v>
                </c:pt>
                <c:pt idx="7570">
                  <c:v>2.6280000000000898</c:v>
                </c:pt>
                <c:pt idx="7571">
                  <c:v>2.6284000000000902</c:v>
                </c:pt>
                <c:pt idx="7572">
                  <c:v>2.6288000000000902</c:v>
                </c:pt>
                <c:pt idx="7573">
                  <c:v>2.6292000000000901</c:v>
                </c:pt>
                <c:pt idx="7574">
                  <c:v>2.6296000000000901</c:v>
                </c:pt>
                <c:pt idx="7575">
                  <c:v>2.63000000000009</c:v>
                </c:pt>
                <c:pt idx="7576">
                  <c:v>2.63040000000009</c:v>
                </c:pt>
                <c:pt idx="7577">
                  <c:v>2.63080000000009</c:v>
                </c:pt>
                <c:pt idx="7578">
                  <c:v>2.6312000000000899</c:v>
                </c:pt>
                <c:pt idx="7579">
                  <c:v>2.6316000000000899</c:v>
                </c:pt>
                <c:pt idx="7580">
                  <c:v>2.6320000000000898</c:v>
                </c:pt>
                <c:pt idx="7581">
                  <c:v>2.6324000000000898</c:v>
                </c:pt>
                <c:pt idx="7582">
                  <c:v>2.6328000000000902</c:v>
                </c:pt>
                <c:pt idx="7583">
                  <c:v>2.6332000000000901</c:v>
                </c:pt>
                <c:pt idx="7584">
                  <c:v>2.6336000000000901</c:v>
                </c:pt>
                <c:pt idx="7585">
                  <c:v>2.63400000000009</c:v>
                </c:pt>
                <c:pt idx="7586">
                  <c:v>2.63440000000009</c:v>
                </c:pt>
                <c:pt idx="7587">
                  <c:v>2.63480000000009</c:v>
                </c:pt>
                <c:pt idx="7588">
                  <c:v>2.6352000000000899</c:v>
                </c:pt>
                <c:pt idx="7589">
                  <c:v>2.6356000000000899</c:v>
                </c:pt>
                <c:pt idx="7590">
                  <c:v>2.6360000000000898</c:v>
                </c:pt>
                <c:pt idx="7591">
                  <c:v>2.6364000000000898</c:v>
                </c:pt>
                <c:pt idx="7592">
                  <c:v>2.6368000000000902</c:v>
                </c:pt>
                <c:pt idx="7593">
                  <c:v>2.6372000000000901</c:v>
                </c:pt>
                <c:pt idx="7594">
                  <c:v>2.6376000000000901</c:v>
                </c:pt>
                <c:pt idx="7595">
                  <c:v>2.6380000000000901</c:v>
                </c:pt>
                <c:pt idx="7596">
                  <c:v>2.63840000000009</c:v>
                </c:pt>
                <c:pt idx="7597">
                  <c:v>2.63880000000009</c:v>
                </c:pt>
                <c:pt idx="7598">
                  <c:v>2.6392000000000899</c:v>
                </c:pt>
                <c:pt idx="7599">
                  <c:v>2.6396000000000899</c:v>
                </c:pt>
                <c:pt idx="7600">
                  <c:v>2.6400000000000898</c:v>
                </c:pt>
                <c:pt idx="7601">
                  <c:v>2.6404000000000898</c:v>
                </c:pt>
                <c:pt idx="7602">
                  <c:v>2.6408000000000902</c:v>
                </c:pt>
                <c:pt idx="7603">
                  <c:v>2.6412000000000901</c:v>
                </c:pt>
                <c:pt idx="7604">
                  <c:v>2.6416000000000901</c:v>
                </c:pt>
                <c:pt idx="7605">
                  <c:v>2.6420000000000901</c:v>
                </c:pt>
                <c:pt idx="7606">
                  <c:v>2.64240000000009</c:v>
                </c:pt>
                <c:pt idx="7607">
                  <c:v>2.64280000000009</c:v>
                </c:pt>
                <c:pt idx="7608">
                  <c:v>2.6432000000000899</c:v>
                </c:pt>
                <c:pt idx="7609">
                  <c:v>2.6436000000000899</c:v>
                </c:pt>
                <c:pt idx="7610">
                  <c:v>2.6440000000000898</c:v>
                </c:pt>
                <c:pt idx="7611">
                  <c:v>2.6444000000000898</c:v>
                </c:pt>
                <c:pt idx="7612">
                  <c:v>2.6448000000000902</c:v>
                </c:pt>
                <c:pt idx="7613">
                  <c:v>2.6452000000000901</c:v>
                </c:pt>
                <c:pt idx="7614">
                  <c:v>2.6456000000000901</c:v>
                </c:pt>
                <c:pt idx="7615">
                  <c:v>2.6460000000000901</c:v>
                </c:pt>
                <c:pt idx="7616">
                  <c:v>2.64640000000009</c:v>
                </c:pt>
                <c:pt idx="7617">
                  <c:v>2.64680000000009</c:v>
                </c:pt>
                <c:pt idx="7618">
                  <c:v>2.6472000000000899</c:v>
                </c:pt>
                <c:pt idx="7619">
                  <c:v>2.6476000000000899</c:v>
                </c:pt>
                <c:pt idx="7620">
                  <c:v>2.6480000000000898</c:v>
                </c:pt>
                <c:pt idx="7621">
                  <c:v>2.6484000000000898</c:v>
                </c:pt>
                <c:pt idx="7622">
                  <c:v>2.6488000000000902</c:v>
                </c:pt>
                <c:pt idx="7623">
                  <c:v>2.6492000000000901</c:v>
                </c:pt>
                <c:pt idx="7624">
                  <c:v>2.6496000000000901</c:v>
                </c:pt>
                <c:pt idx="7625">
                  <c:v>2.6500000000000901</c:v>
                </c:pt>
                <c:pt idx="7626">
                  <c:v>2.65040000000009</c:v>
                </c:pt>
                <c:pt idx="7627">
                  <c:v>2.65080000000009</c:v>
                </c:pt>
                <c:pt idx="7628">
                  <c:v>2.6512000000000899</c:v>
                </c:pt>
                <c:pt idx="7629">
                  <c:v>2.6516000000000899</c:v>
                </c:pt>
                <c:pt idx="7630">
                  <c:v>2.6520000000000898</c:v>
                </c:pt>
                <c:pt idx="7631">
                  <c:v>2.6524000000000898</c:v>
                </c:pt>
                <c:pt idx="7632">
                  <c:v>2.6528000000000902</c:v>
                </c:pt>
                <c:pt idx="7633">
                  <c:v>2.6532000000000902</c:v>
                </c:pt>
                <c:pt idx="7634">
                  <c:v>2.6536000000000901</c:v>
                </c:pt>
                <c:pt idx="7635">
                  <c:v>2.6540000000000901</c:v>
                </c:pt>
                <c:pt idx="7636">
                  <c:v>2.65440000000009</c:v>
                </c:pt>
                <c:pt idx="7637">
                  <c:v>2.65480000000009</c:v>
                </c:pt>
                <c:pt idx="7638">
                  <c:v>2.6552000000000899</c:v>
                </c:pt>
                <c:pt idx="7639">
                  <c:v>2.6556000000000899</c:v>
                </c:pt>
                <c:pt idx="7640">
                  <c:v>2.6560000000000898</c:v>
                </c:pt>
                <c:pt idx="7641">
                  <c:v>2.6564000000000898</c:v>
                </c:pt>
                <c:pt idx="7642">
                  <c:v>2.6568000000000902</c:v>
                </c:pt>
                <c:pt idx="7643">
                  <c:v>2.6572000000000902</c:v>
                </c:pt>
                <c:pt idx="7644">
                  <c:v>2.6576000000000901</c:v>
                </c:pt>
                <c:pt idx="7645">
                  <c:v>2.6580000000000901</c:v>
                </c:pt>
                <c:pt idx="7646">
                  <c:v>2.65840000000009</c:v>
                </c:pt>
                <c:pt idx="7647">
                  <c:v>2.65880000000009</c:v>
                </c:pt>
                <c:pt idx="7648">
                  <c:v>2.6592000000000899</c:v>
                </c:pt>
                <c:pt idx="7649">
                  <c:v>2.6596000000000899</c:v>
                </c:pt>
                <c:pt idx="7650">
                  <c:v>2.6600000000000898</c:v>
                </c:pt>
                <c:pt idx="7651">
                  <c:v>2.6604000000000898</c:v>
                </c:pt>
                <c:pt idx="7652">
                  <c:v>2.6608000000000902</c:v>
                </c:pt>
                <c:pt idx="7653">
                  <c:v>2.6612000000000902</c:v>
                </c:pt>
                <c:pt idx="7654">
                  <c:v>2.6616000000000901</c:v>
                </c:pt>
                <c:pt idx="7655">
                  <c:v>2.6620000000000901</c:v>
                </c:pt>
                <c:pt idx="7656">
                  <c:v>2.66240000000009</c:v>
                </c:pt>
                <c:pt idx="7657">
                  <c:v>2.66280000000009</c:v>
                </c:pt>
                <c:pt idx="7658">
                  <c:v>2.6632000000000899</c:v>
                </c:pt>
                <c:pt idx="7659">
                  <c:v>2.6636000000000899</c:v>
                </c:pt>
                <c:pt idx="7660">
                  <c:v>2.6640000000000899</c:v>
                </c:pt>
                <c:pt idx="7661">
                  <c:v>2.6644000000000898</c:v>
                </c:pt>
                <c:pt idx="7662">
                  <c:v>2.6648000000000902</c:v>
                </c:pt>
                <c:pt idx="7663">
                  <c:v>2.6652000000000902</c:v>
                </c:pt>
                <c:pt idx="7664">
                  <c:v>2.6656000000000901</c:v>
                </c:pt>
                <c:pt idx="7665">
                  <c:v>2.6660000000000901</c:v>
                </c:pt>
                <c:pt idx="7666">
                  <c:v>2.66640000000009</c:v>
                </c:pt>
                <c:pt idx="7667">
                  <c:v>2.66680000000009</c:v>
                </c:pt>
                <c:pt idx="7668">
                  <c:v>2.6672000000000899</c:v>
                </c:pt>
                <c:pt idx="7669">
                  <c:v>2.6676000000000899</c:v>
                </c:pt>
                <c:pt idx="7670">
                  <c:v>2.6680000000000899</c:v>
                </c:pt>
                <c:pt idx="7671">
                  <c:v>2.6684000000000898</c:v>
                </c:pt>
                <c:pt idx="7672">
                  <c:v>2.6688000000000902</c:v>
                </c:pt>
                <c:pt idx="7673">
                  <c:v>2.6692000000000902</c:v>
                </c:pt>
                <c:pt idx="7674">
                  <c:v>2.6696000000000901</c:v>
                </c:pt>
                <c:pt idx="7675">
                  <c:v>2.6700000000000901</c:v>
                </c:pt>
                <c:pt idx="7676">
                  <c:v>2.67040000000009</c:v>
                </c:pt>
                <c:pt idx="7677">
                  <c:v>2.67080000000009</c:v>
                </c:pt>
                <c:pt idx="7678">
                  <c:v>2.6712000000000899</c:v>
                </c:pt>
                <c:pt idx="7679">
                  <c:v>2.6716000000000899</c:v>
                </c:pt>
                <c:pt idx="7680">
                  <c:v>2.6720000000000899</c:v>
                </c:pt>
                <c:pt idx="7681">
                  <c:v>2.6724000000000898</c:v>
                </c:pt>
                <c:pt idx="7682">
                  <c:v>2.6728000000000902</c:v>
                </c:pt>
                <c:pt idx="7683">
                  <c:v>2.6732000000000902</c:v>
                </c:pt>
                <c:pt idx="7684">
                  <c:v>2.6736000000000901</c:v>
                </c:pt>
                <c:pt idx="7685">
                  <c:v>2.6740000000000901</c:v>
                </c:pt>
                <c:pt idx="7686">
                  <c:v>2.67440000000009</c:v>
                </c:pt>
                <c:pt idx="7687">
                  <c:v>2.67480000000009</c:v>
                </c:pt>
                <c:pt idx="7688">
                  <c:v>2.67520000000009</c:v>
                </c:pt>
                <c:pt idx="7689">
                  <c:v>2.6756000000000899</c:v>
                </c:pt>
                <c:pt idx="7690">
                  <c:v>2.6760000000000899</c:v>
                </c:pt>
                <c:pt idx="7691">
                  <c:v>2.6764000000000898</c:v>
                </c:pt>
                <c:pt idx="7692">
                  <c:v>2.6768000000000902</c:v>
                </c:pt>
                <c:pt idx="7693">
                  <c:v>2.6772000000000902</c:v>
                </c:pt>
                <c:pt idx="7694">
                  <c:v>2.6776000000000901</c:v>
                </c:pt>
                <c:pt idx="7695">
                  <c:v>2.6780000000000901</c:v>
                </c:pt>
                <c:pt idx="7696">
                  <c:v>2.67840000000009</c:v>
                </c:pt>
                <c:pt idx="7697">
                  <c:v>2.67880000000009</c:v>
                </c:pt>
                <c:pt idx="7698">
                  <c:v>2.67920000000009</c:v>
                </c:pt>
                <c:pt idx="7699">
                  <c:v>2.6796000000000899</c:v>
                </c:pt>
                <c:pt idx="7700">
                  <c:v>2.6800000000000899</c:v>
                </c:pt>
                <c:pt idx="7701">
                  <c:v>2.6804000000000898</c:v>
                </c:pt>
                <c:pt idx="7702">
                  <c:v>2.6808000000000902</c:v>
                </c:pt>
                <c:pt idx="7703">
                  <c:v>2.6812000000000902</c:v>
                </c:pt>
                <c:pt idx="7704">
                  <c:v>2.6816000000000901</c:v>
                </c:pt>
                <c:pt idx="7705">
                  <c:v>2.6820000000000901</c:v>
                </c:pt>
                <c:pt idx="7706">
                  <c:v>2.68240000000009</c:v>
                </c:pt>
                <c:pt idx="7707">
                  <c:v>2.68280000000009</c:v>
                </c:pt>
                <c:pt idx="7708">
                  <c:v>2.68320000000009</c:v>
                </c:pt>
                <c:pt idx="7709">
                  <c:v>2.6836000000000899</c:v>
                </c:pt>
                <c:pt idx="7710">
                  <c:v>2.6840000000000899</c:v>
                </c:pt>
                <c:pt idx="7711">
                  <c:v>2.6844000000000898</c:v>
                </c:pt>
                <c:pt idx="7712">
                  <c:v>2.6848000000000898</c:v>
                </c:pt>
                <c:pt idx="7713">
                  <c:v>2.6852000000000902</c:v>
                </c:pt>
                <c:pt idx="7714">
                  <c:v>2.6856000000000901</c:v>
                </c:pt>
                <c:pt idx="7715">
                  <c:v>2.6860000000000901</c:v>
                </c:pt>
                <c:pt idx="7716">
                  <c:v>2.68640000000009</c:v>
                </c:pt>
                <c:pt idx="7717">
                  <c:v>2.68680000000009</c:v>
                </c:pt>
                <c:pt idx="7718">
                  <c:v>2.68720000000009</c:v>
                </c:pt>
                <c:pt idx="7719">
                  <c:v>2.6876000000000899</c:v>
                </c:pt>
                <c:pt idx="7720">
                  <c:v>2.6880000000000899</c:v>
                </c:pt>
                <c:pt idx="7721">
                  <c:v>2.6884000000000898</c:v>
                </c:pt>
                <c:pt idx="7722">
                  <c:v>2.6888000000000898</c:v>
                </c:pt>
                <c:pt idx="7723">
                  <c:v>2.6892000000000902</c:v>
                </c:pt>
                <c:pt idx="7724">
                  <c:v>2.6896000000000901</c:v>
                </c:pt>
                <c:pt idx="7725">
                  <c:v>2.6900000000000901</c:v>
                </c:pt>
                <c:pt idx="7726">
                  <c:v>2.6904000000000901</c:v>
                </c:pt>
                <c:pt idx="7727">
                  <c:v>2.69080000000009</c:v>
                </c:pt>
                <c:pt idx="7728">
                  <c:v>2.69120000000009</c:v>
                </c:pt>
                <c:pt idx="7729">
                  <c:v>2.6916000000000899</c:v>
                </c:pt>
                <c:pt idx="7730">
                  <c:v>2.6920000000000899</c:v>
                </c:pt>
                <c:pt idx="7731">
                  <c:v>2.6924000000000898</c:v>
                </c:pt>
                <c:pt idx="7732">
                  <c:v>2.6928000000000898</c:v>
                </c:pt>
                <c:pt idx="7733">
                  <c:v>2.6932000000000902</c:v>
                </c:pt>
                <c:pt idx="7734">
                  <c:v>2.6936000000000901</c:v>
                </c:pt>
                <c:pt idx="7735">
                  <c:v>2.6940000000000901</c:v>
                </c:pt>
                <c:pt idx="7736">
                  <c:v>2.6944000000000901</c:v>
                </c:pt>
                <c:pt idx="7737">
                  <c:v>2.69480000000009</c:v>
                </c:pt>
                <c:pt idx="7738">
                  <c:v>2.69520000000009</c:v>
                </c:pt>
                <c:pt idx="7739">
                  <c:v>2.6956000000000899</c:v>
                </c:pt>
                <c:pt idx="7740">
                  <c:v>2.6960000000000899</c:v>
                </c:pt>
                <c:pt idx="7741">
                  <c:v>2.6964000000000898</c:v>
                </c:pt>
                <c:pt idx="7742">
                  <c:v>2.6968000000000898</c:v>
                </c:pt>
                <c:pt idx="7743">
                  <c:v>2.6972000000000902</c:v>
                </c:pt>
                <c:pt idx="7744">
                  <c:v>2.6976000000000901</c:v>
                </c:pt>
                <c:pt idx="7745">
                  <c:v>2.6980000000000901</c:v>
                </c:pt>
                <c:pt idx="7746">
                  <c:v>2.6984000000000901</c:v>
                </c:pt>
                <c:pt idx="7747">
                  <c:v>2.69880000000009</c:v>
                </c:pt>
                <c:pt idx="7748">
                  <c:v>2.69920000000009</c:v>
                </c:pt>
                <c:pt idx="7749">
                  <c:v>2.6996000000000899</c:v>
                </c:pt>
                <c:pt idx="7750">
                  <c:v>2.7000000000000899</c:v>
                </c:pt>
                <c:pt idx="7751">
                  <c:v>2.7004000000000898</c:v>
                </c:pt>
                <c:pt idx="7752">
                  <c:v>2.7008000000000898</c:v>
                </c:pt>
                <c:pt idx="7753">
                  <c:v>2.7012000000000902</c:v>
                </c:pt>
                <c:pt idx="7754">
                  <c:v>2.7016000000000902</c:v>
                </c:pt>
                <c:pt idx="7755">
                  <c:v>2.7020000000000901</c:v>
                </c:pt>
                <c:pt idx="7756">
                  <c:v>2.7024000000000901</c:v>
                </c:pt>
                <c:pt idx="7757">
                  <c:v>2.70280000000009</c:v>
                </c:pt>
                <c:pt idx="7758">
                  <c:v>2.70320000000009</c:v>
                </c:pt>
                <c:pt idx="7759">
                  <c:v>2.7036000000000899</c:v>
                </c:pt>
                <c:pt idx="7760">
                  <c:v>2.7040000000000899</c:v>
                </c:pt>
                <c:pt idx="7761">
                  <c:v>2.7044000000000898</c:v>
                </c:pt>
                <c:pt idx="7762">
                  <c:v>2.7048000000000898</c:v>
                </c:pt>
                <c:pt idx="7763">
                  <c:v>2.7052000000000902</c:v>
                </c:pt>
                <c:pt idx="7764">
                  <c:v>2.7056000000000902</c:v>
                </c:pt>
                <c:pt idx="7765">
                  <c:v>2.7060000000000901</c:v>
                </c:pt>
                <c:pt idx="7766">
                  <c:v>2.7064000000000901</c:v>
                </c:pt>
                <c:pt idx="7767">
                  <c:v>2.70680000000009</c:v>
                </c:pt>
                <c:pt idx="7768">
                  <c:v>2.70720000000009</c:v>
                </c:pt>
                <c:pt idx="7769">
                  <c:v>2.7076000000000899</c:v>
                </c:pt>
                <c:pt idx="7770">
                  <c:v>2.7080000000000899</c:v>
                </c:pt>
                <c:pt idx="7771">
                  <c:v>2.7084000000000898</c:v>
                </c:pt>
                <c:pt idx="7772">
                  <c:v>2.7088000000000898</c:v>
                </c:pt>
                <c:pt idx="7773">
                  <c:v>2.7092000000000902</c:v>
                </c:pt>
                <c:pt idx="7774">
                  <c:v>2.7096000000000902</c:v>
                </c:pt>
                <c:pt idx="7775">
                  <c:v>2.7100000000000901</c:v>
                </c:pt>
                <c:pt idx="7776">
                  <c:v>2.7104000000000901</c:v>
                </c:pt>
                <c:pt idx="7777">
                  <c:v>2.71080000000009</c:v>
                </c:pt>
                <c:pt idx="7778">
                  <c:v>2.71120000000009</c:v>
                </c:pt>
                <c:pt idx="7779">
                  <c:v>2.7116000000000899</c:v>
                </c:pt>
                <c:pt idx="7780">
                  <c:v>2.7120000000000899</c:v>
                </c:pt>
                <c:pt idx="7781">
                  <c:v>2.7124000000000899</c:v>
                </c:pt>
                <c:pt idx="7782">
                  <c:v>2.7128000000000898</c:v>
                </c:pt>
                <c:pt idx="7783">
                  <c:v>2.7132000000000902</c:v>
                </c:pt>
                <c:pt idx="7784">
                  <c:v>2.7136000000000902</c:v>
                </c:pt>
                <c:pt idx="7785">
                  <c:v>2.7140000000000901</c:v>
                </c:pt>
                <c:pt idx="7786">
                  <c:v>2.7144000000000901</c:v>
                </c:pt>
                <c:pt idx="7787">
                  <c:v>2.71480000000009</c:v>
                </c:pt>
                <c:pt idx="7788">
                  <c:v>2.71520000000009</c:v>
                </c:pt>
                <c:pt idx="7789">
                  <c:v>2.7156000000000899</c:v>
                </c:pt>
                <c:pt idx="7790">
                  <c:v>2.7160000000000899</c:v>
                </c:pt>
                <c:pt idx="7791">
                  <c:v>2.7164000000000899</c:v>
                </c:pt>
                <c:pt idx="7792">
                  <c:v>2.7168000000000898</c:v>
                </c:pt>
                <c:pt idx="7793">
                  <c:v>2.7172000000000902</c:v>
                </c:pt>
                <c:pt idx="7794">
                  <c:v>2.7176000000000902</c:v>
                </c:pt>
                <c:pt idx="7795">
                  <c:v>2.7180000000000901</c:v>
                </c:pt>
                <c:pt idx="7796">
                  <c:v>2.7184000000000901</c:v>
                </c:pt>
                <c:pt idx="7797">
                  <c:v>2.71880000000009</c:v>
                </c:pt>
                <c:pt idx="7798">
                  <c:v>2.71920000000009</c:v>
                </c:pt>
                <c:pt idx="7799">
                  <c:v>2.7196000000000899</c:v>
                </c:pt>
                <c:pt idx="7800">
                  <c:v>2.7200000000000899</c:v>
                </c:pt>
                <c:pt idx="7801">
                  <c:v>2.7204000000000899</c:v>
                </c:pt>
                <c:pt idx="7802">
                  <c:v>2.7208000000000898</c:v>
                </c:pt>
                <c:pt idx="7803">
                  <c:v>2.7212000000000902</c:v>
                </c:pt>
                <c:pt idx="7804">
                  <c:v>2.7216000000000902</c:v>
                </c:pt>
                <c:pt idx="7805">
                  <c:v>2.7220000000000901</c:v>
                </c:pt>
                <c:pt idx="7806">
                  <c:v>2.7224000000000901</c:v>
                </c:pt>
                <c:pt idx="7807">
                  <c:v>2.72280000000009</c:v>
                </c:pt>
                <c:pt idx="7808">
                  <c:v>2.72320000000009</c:v>
                </c:pt>
                <c:pt idx="7809">
                  <c:v>2.7236000000000899</c:v>
                </c:pt>
                <c:pt idx="7810">
                  <c:v>2.7240000000000899</c:v>
                </c:pt>
                <c:pt idx="7811">
                  <c:v>2.7244000000000899</c:v>
                </c:pt>
                <c:pt idx="7812">
                  <c:v>2.7248000000000898</c:v>
                </c:pt>
                <c:pt idx="7813">
                  <c:v>2.7252000000000902</c:v>
                </c:pt>
                <c:pt idx="7814">
                  <c:v>2.7256000000000902</c:v>
                </c:pt>
                <c:pt idx="7815">
                  <c:v>2.7260000000000901</c:v>
                </c:pt>
                <c:pt idx="7816">
                  <c:v>2.7264000000000901</c:v>
                </c:pt>
                <c:pt idx="7817">
                  <c:v>2.72680000000009</c:v>
                </c:pt>
                <c:pt idx="7818">
                  <c:v>2.72720000000009</c:v>
                </c:pt>
                <c:pt idx="7819">
                  <c:v>2.72760000000009</c:v>
                </c:pt>
                <c:pt idx="7820">
                  <c:v>2.7280000000000899</c:v>
                </c:pt>
                <c:pt idx="7821">
                  <c:v>2.7284000000000899</c:v>
                </c:pt>
                <c:pt idx="7822">
                  <c:v>2.7288000000000898</c:v>
                </c:pt>
                <c:pt idx="7823">
                  <c:v>2.7292000000000902</c:v>
                </c:pt>
                <c:pt idx="7824">
                  <c:v>2.7296000000000902</c:v>
                </c:pt>
                <c:pt idx="7825">
                  <c:v>2.7300000000000901</c:v>
                </c:pt>
                <c:pt idx="7826">
                  <c:v>2.7304000000000901</c:v>
                </c:pt>
                <c:pt idx="7827">
                  <c:v>2.73080000000009</c:v>
                </c:pt>
                <c:pt idx="7828">
                  <c:v>2.73120000000009</c:v>
                </c:pt>
                <c:pt idx="7829">
                  <c:v>2.73160000000009</c:v>
                </c:pt>
                <c:pt idx="7830">
                  <c:v>2.7320000000000899</c:v>
                </c:pt>
                <c:pt idx="7831">
                  <c:v>2.7324000000000899</c:v>
                </c:pt>
                <c:pt idx="7832">
                  <c:v>2.7328000000000898</c:v>
                </c:pt>
                <c:pt idx="7833">
                  <c:v>2.7332000000000898</c:v>
                </c:pt>
                <c:pt idx="7834">
                  <c:v>2.7336000000000902</c:v>
                </c:pt>
                <c:pt idx="7835">
                  <c:v>2.7340000000000901</c:v>
                </c:pt>
                <c:pt idx="7836">
                  <c:v>2.7344000000000901</c:v>
                </c:pt>
                <c:pt idx="7837">
                  <c:v>2.73480000000009</c:v>
                </c:pt>
                <c:pt idx="7838">
                  <c:v>2.73520000000009</c:v>
                </c:pt>
                <c:pt idx="7839">
                  <c:v>2.73560000000009</c:v>
                </c:pt>
                <c:pt idx="7840">
                  <c:v>2.7360000000000899</c:v>
                </c:pt>
                <c:pt idx="7841">
                  <c:v>2.7364000000000899</c:v>
                </c:pt>
                <c:pt idx="7842">
                  <c:v>2.7368000000000898</c:v>
                </c:pt>
                <c:pt idx="7843">
                  <c:v>2.7372000000000898</c:v>
                </c:pt>
                <c:pt idx="7844">
                  <c:v>2.7376000000000902</c:v>
                </c:pt>
                <c:pt idx="7845">
                  <c:v>2.7380000000000901</c:v>
                </c:pt>
                <c:pt idx="7846">
                  <c:v>2.7384000000000901</c:v>
                </c:pt>
                <c:pt idx="7847">
                  <c:v>2.7388000000000901</c:v>
                </c:pt>
                <c:pt idx="7848">
                  <c:v>2.73920000000009</c:v>
                </c:pt>
                <c:pt idx="7849">
                  <c:v>2.73960000000009</c:v>
                </c:pt>
                <c:pt idx="7850">
                  <c:v>2.7400000000000899</c:v>
                </c:pt>
                <c:pt idx="7851">
                  <c:v>2.7404000000000899</c:v>
                </c:pt>
                <c:pt idx="7852">
                  <c:v>2.7408000000000898</c:v>
                </c:pt>
                <c:pt idx="7853">
                  <c:v>2.7412000000000898</c:v>
                </c:pt>
                <c:pt idx="7854">
                  <c:v>2.7416000000000902</c:v>
                </c:pt>
                <c:pt idx="7855">
                  <c:v>2.7420000000000901</c:v>
                </c:pt>
                <c:pt idx="7856">
                  <c:v>2.7424000000000901</c:v>
                </c:pt>
                <c:pt idx="7857">
                  <c:v>2.7428000000000901</c:v>
                </c:pt>
                <c:pt idx="7858">
                  <c:v>2.74320000000009</c:v>
                </c:pt>
                <c:pt idx="7859">
                  <c:v>2.74360000000009</c:v>
                </c:pt>
                <c:pt idx="7860">
                  <c:v>2.7440000000000899</c:v>
                </c:pt>
                <c:pt idx="7861">
                  <c:v>2.7444000000000899</c:v>
                </c:pt>
                <c:pt idx="7862">
                  <c:v>2.7448000000000898</c:v>
                </c:pt>
                <c:pt idx="7863">
                  <c:v>2.7452000000000898</c:v>
                </c:pt>
                <c:pt idx="7864">
                  <c:v>2.7456000000000902</c:v>
                </c:pt>
                <c:pt idx="7865">
                  <c:v>2.7460000000000901</c:v>
                </c:pt>
                <c:pt idx="7866">
                  <c:v>2.7464000000000901</c:v>
                </c:pt>
                <c:pt idx="7867">
                  <c:v>2.7468000000000901</c:v>
                </c:pt>
                <c:pt idx="7868">
                  <c:v>2.74720000000009</c:v>
                </c:pt>
                <c:pt idx="7869">
                  <c:v>2.74760000000009</c:v>
                </c:pt>
                <c:pt idx="7870">
                  <c:v>2.7480000000000899</c:v>
                </c:pt>
                <c:pt idx="7871">
                  <c:v>2.7484000000000899</c:v>
                </c:pt>
                <c:pt idx="7872">
                  <c:v>2.7488000000000898</c:v>
                </c:pt>
                <c:pt idx="7873">
                  <c:v>2.7492000000000898</c:v>
                </c:pt>
                <c:pt idx="7874">
                  <c:v>2.7496000000000902</c:v>
                </c:pt>
                <c:pt idx="7875">
                  <c:v>2.7500000000000902</c:v>
                </c:pt>
                <c:pt idx="7876">
                  <c:v>2.7504000000000901</c:v>
                </c:pt>
                <c:pt idx="7877">
                  <c:v>2.7508000000000901</c:v>
                </c:pt>
                <c:pt idx="7878">
                  <c:v>2.75120000000009</c:v>
                </c:pt>
                <c:pt idx="7879">
                  <c:v>2.75160000000009</c:v>
                </c:pt>
                <c:pt idx="7880">
                  <c:v>2.7520000000000899</c:v>
                </c:pt>
                <c:pt idx="7881">
                  <c:v>2.7524000000000899</c:v>
                </c:pt>
                <c:pt idx="7882">
                  <c:v>2.7528000000000898</c:v>
                </c:pt>
                <c:pt idx="7883">
                  <c:v>2.7532000000000898</c:v>
                </c:pt>
                <c:pt idx="7884">
                  <c:v>2.7536000000000902</c:v>
                </c:pt>
                <c:pt idx="7885">
                  <c:v>2.7540000000000902</c:v>
                </c:pt>
                <c:pt idx="7886">
                  <c:v>2.7544000000000901</c:v>
                </c:pt>
                <c:pt idx="7887">
                  <c:v>2.7548000000000901</c:v>
                </c:pt>
                <c:pt idx="7888">
                  <c:v>2.75520000000009</c:v>
                </c:pt>
                <c:pt idx="7889">
                  <c:v>2.75560000000009</c:v>
                </c:pt>
                <c:pt idx="7890">
                  <c:v>2.7560000000000899</c:v>
                </c:pt>
                <c:pt idx="7891">
                  <c:v>2.7564000000000899</c:v>
                </c:pt>
                <c:pt idx="7892">
                  <c:v>2.7568000000000898</c:v>
                </c:pt>
                <c:pt idx="7893">
                  <c:v>2.7572000000000898</c:v>
                </c:pt>
                <c:pt idx="7894">
                  <c:v>2.7576000000000902</c:v>
                </c:pt>
                <c:pt idx="7895">
                  <c:v>2.7580000000000902</c:v>
                </c:pt>
                <c:pt idx="7896">
                  <c:v>2.7584000000000901</c:v>
                </c:pt>
                <c:pt idx="7897">
                  <c:v>2.7588000000000901</c:v>
                </c:pt>
                <c:pt idx="7898">
                  <c:v>2.75920000000009</c:v>
                </c:pt>
                <c:pt idx="7899">
                  <c:v>2.75960000000009</c:v>
                </c:pt>
                <c:pt idx="7900">
                  <c:v>2.7600000000000899</c:v>
                </c:pt>
                <c:pt idx="7901">
                  <c:v>2.7604000000000899</c:v>
                </c:pt>
                <c:pt idx="7902">
                  <c:v>2.7608000000000898</c:v>
                </c:pt>
                <c:pt idx="7903">
                  <c:v>2.7612000000000898</c:v>
                </c:pt>
                <c:pt idx="7904">
                  <c:v>2.7616000000000902</c:v>
                </c:pt>
                <c:pt idx="7905">
                  <c:v>2.7620000000000902</c:v>
                </c:pt>
                <c:pt idx="7906">
                  <c:v>2.7624000000000901</c:v>
                </c:pt>
                <c:pt idx="7907">
                  <c:v>2.7628000000000901</c:v>
                </c:pt>
                <c:pt idx="7908">
                  <c:v>2.76320000000009</c:v>
                </c:pt>
                <c:pt idx="7909">
                  <c:v>2.76360000000009</c:v>
                </c:pt>
                <c:pt idx="7910">
                  <c:v>2.7640000000000899</c:v>
                </c:pt>
                <c:pt idx="7911">
                  <c:v>2.7644000000000899</c:v>
                </c:pt>
                <c:pt idx="7912">
                  <c:v>2.7648000000000899</c:v>
                </c:pt>
                <c:pt idx="7913">
                  <c:v>2.7652000000000898</c:v>
                </c:pt>
                <c:pt idx="7914">
                  <c:v>2.7656000000000902</c:v>
                </c:pt>
                <c:pt idx="7915">
                  <c:v>2.7660000000000902</c:v>
                </c:pt>
                <c:pt idx="7916">
                  <c:v>2.7664000000000901</c:v>
                </c:pt>
                <c:pt idx="7917">
                  <c:v>2.7668000000000901</c:v>
                </c:pt>
                <c:pt idx="7918">
                  <c:v>2.76720000000009</c:v>
                </c:pt>
                <c:pt idx="7919">
                  <c:v>2.76760000000009</c:v>
                </c:pt>
                <c:pt idx="7920">
                  <c:v>2.7680000000000899</c:v>
                </c:pt>
                <c:pt idx="7921">
                  <c:v>2.7684000000000899</c:v>
                </c:pt>
                <c:pt idx="7922">
                  <c:v>2.7688000000000899</c:v>
                </c:pt>
                <c:pt idx="7923">
                  <c:v>2.7692000000000898</c:v>
                </c:pt>
                <c:pt idx="7924">
                  <c:v>2.7696000000000902</c:v>
                </c:pt>
                <c:pt idx="7925">
                  <c:v>2.7700000000000902</c:v>
                </c:pt>
                <c:pt idx="7926">
                  <c:v>2.7704000000000901</c:v>
                </c:pt>
                <c:pt idx="7927">
                  <c:v>2.7708000000000901</c:v>
                </c:pt>
                <c:pt idx="7928">
                  <c:v>2.77120000000009</c:v>
                </c:pt>
                <c:pt idx="7929">
                  <c:v>2.77160000000009</c:v>
                </c:pt>
                <c:pt idx="7930">
                  <c:v>2.7720000000000899</c:v>
                </c:pt>
                <c:pt idx="7931">
                  <c:v>2.7724000000000899</c:v>
                </c:pt>
                <c:pt idx="7932">
                  <c:v>2.7728000000000899</c:v>
                </c:pt>
                <c:pt idx="7933">
                  <c:v>2.7732000000000898</c:v>
                </c:pt>
                <c:pt idx="7934">
                  <c:v>2.7736000000000902</c:v>
                </c:pt>
                <c:pt idx="7935">
                  <c:v>2.7740000000000902</c:v>
                </c:pt>
                <c:pt idx="7936">
                  <c:v>2.7744000000000901</c:v>
                </c:pt>
                <c:pt idx="7937">
                  <c:v>2.7748000000000901</c:v>
                </c:pt>
                <c:pt idx="7938">
                  <c:v>2.77520000000009</c:v>
                </c:pt>
                <c:pt idx="7939">
                  <c:v>2.77560000000009</c:v>
                </c:pt>
                <c:pt idx="7940">
                  <c:v>2.77600000000009</c:v>
                </c:pt>
                <c:pt idx="7941">
                  <c:v>2.7764000000000899</c:v>
                </c:pt>
                <c:pt idx="7942">
                  <c:v>2.7768000000000899</c:v>
                </c:pt>
                <c:pt idx="7943">
                  <c:v>2.7772000000000898</c:v>
                </c:pt>
                <c:pt idx="7944">
                  <c:v>2.7776000000000902</c:v>
                </c:pt>
                <c:pt idx="7945">
                  <c:v>2.7780000000000902</c:v>
                </c:pt>
                <c:pt idx="7946">
                  <c:v>2.7784000000000901</c:v>
                </c:pt>
                <c:pt idx="7947">
                  <c:v>2.7788000000000901</c:v>
                </c:pt>
                <c:pt idx="7948">
                  <c:v>2.77920000000009</c:v>
                </c:pt>
                <c:pt idx="7949">
                  <c:v>2.77960000000009</c:v>
                </c:pt>
                <c:pt idx="7950">
                  <c:v>2.78000000000009</c:v>
                </c:pt>
                <c:pt idx="7951">
                  <c:v>2.7804000000000899</c:v>
                </c:pt>
                <c:pt idx="7952">
                  <c:v>2.7808000000000899</c:v>
                </c:pt>
                <c:pt idx="7953">
                  <c:v>2.7812000000000898</c:v>
                </c:pt>
                <c:pt idx="7954">
                  <c:v>2.7816000000000898</c:v>
                </c:pt>
                <c:pt idx="7955">
                  <c:v>2.7820000000000902</c:v>
                </c:pt>
                <c:pt idx="7956">
                  <c:v>2.7824000000000901</c:v>
                </c:pt>
                <c:pt idx="7957">
                  <c:v>2.7828000000000901</c:v>
                </c:pt>
                <c:pt idx="7958">
                  <c:v>2.78320000000009</c:v>
                </c:pt>
                <c:pt idx="7959">
                  <c:v>2.78360000000009</c:v>
                </c:pt>
                <c:pt idx="7960">
                  <c:v>2.78400000000009</c:v>
                </c:pt>
                <c:pt idx="7961">
                  <c:v>2.7844000000000899</c:v>
                </c:pt>
                <c:pt idx="7962">
                  <c:v>2.7848000000000899</c:v>
                </c:pt>
                <c:pt idx="7963">
                  <c:v>2.7852000000000898</c:v>
                </c:pt>
                <c:pt idx="7964">
                  <c:v>2.7856000000000898</c:v>
                </c:pt>
                <c:pt idx="7965">
                  <c:v>2.7860000000000902</c:v>
                </c:pt>
                <c:pt idx="7966">
                  <c:v>2.7864000000000901</c:v>
                </c:pt>
                <c:pt idx="7967">
                  <c:v>2.7868000000000901</c:v>
                </c:pt>
                <c:pt idx="7968">
                  <c:v>2.78720000000009</c:v>
                </c:pt>
                <c:pt idx="7969">
                  <c:v>2.78760000000009</c:v>
                </c:pt>
                <c:pt idx="7970">
                  <c:v>2.78800000000009</c:v>
                </c:pt>
                <c:pt idx="7971">
                  <c:v>2.7884000000000899</c:v>
                </c:pt>
                <c:pt idx="7972">
                  <c:v>2.7888000000000899</c:v>
                </c:pt>
                <c:pt idx="7973">
                  <c:v>2.7892000000000898</c:v>
                </c:pt>
                <c:pt idx="7974">
                  <c:v>2.7896000000000898</c:v>
                </c:pt>
                <c:pt idx="7975">
                  <c:v>2.7900000000000902</c:v>
                </c:pt>
                <c:pt idx="7976">
                  <c:v>2.7904000000000901</c:v>
                </c:pt>
                <c:pt idx="7977">
                  <c:v>2.7908000000000901</c:v>
                </c:pt>
                <c:pt idx="7978">
                  <c:v>2.7912000000000901</c:v>
                </c:pt>
                <c:pt idx="7979">
                  <c:v>2.79160000000009</c:v>
                </c:pt>
                <c:pt idx="7980">
                  <c:v>2.79200000000009</c:v>
                </c:pt>
                <c:pt idx="7981">
                  <c:v>2.7924000000000899</c:v>
                </c:pt>
                <c:pt idx="7982">
                  <c:v>2.7928000000000899</c:v>
                </c:pt>
                <c:pt idx="7983">
                  <c:v>2.7932000000000898</c:v>
                </c:pt>
                <c:pt idx="7984">
                  <c:v>2.7936000000000898</c:v>
                </c:pt>
                <c:pt idx="7985">
                  <c:v>2.7940000000000902</c:v>
                </c:pt>
                <c:pt idx="7986">
                  <c:v>2.7944000000000901</c:v>
                </c:pt>
                <c:pt idx="7987">
                  <c:v>2.7948000000000901</c:v>
                </c:pt>
                <c:pt idx="7988">
                  <c:v>2.7952000000000901</c:v>
                </c:pt>
                <c:pt idx="7989">
                  <c:v>2.79560000000009</c:v>
                </c:pt>
                <c:pt idx="7990">
                  <c:v>2.79600000000009</c:v>
                </c:pt>
                <c:pt idx="7991">
                  <c:v>2.7964000000000899</c:v>
                </c:pt>
                <c:pt idx="7992">
                  <c:v>2.7968000000000899</c:v>
                </c:pt>
                <c:pt idx="7993">
                  <c:v>2.7972000000000898</c:v>
                </c:pt>
                <c:pt idx="7994">
                  <c:v>2.7976000000000898</c:v>
                </c:pt>
                <c:pt idx="7995">
                  <c:v>2.7980000000000902</c:v>
                </c:pt>
                <c:pt idx="7996">
                  <c:v>2.7984000000000901</c:v>
                </c:pt>
                <c:pt idx="7997">
                  <c:v>2.7988000000000901</c:v>
                </c:pt>
                <c:pt idx="7998">
                  <c:v>2.7992000000000901</c:v>
                </c:pt>
                <c:pt idx="7999">
                  <c:v>2.79960000000009</c:v>
                </c:pt>
                <c:pt idx="8000">
                  <c:v>2.80000000000009</c:v>
                </c:pt>
                <c:pt idx="8001">
                  <c:v>2.8004000000000899</c:v>
                </c:pt>
                <c:pt idx="8002">
                  <c:v>2.8008000000000899</c:v>
                </c:pt>
                <c:pt idx="8003">
                  <c:v>2.8012000000000898</c:v>
                </c:pt>
                <c:pt idx="8004">
                  <c:v>2.8016000000000898</c:v>
                </c:pt>
                <c:pt idx="8005">
                  <c:v>2.8020000000000902</c:v>
                </c:pt>
                <c:pt idx="8006">
                  <c:v>2.8024000000000902</c:v>
                </c:pt>
                <c:pt idx="8007">
                  <c:v>2.8028000000000901</c:v>
                </c:pt>
                <c:pt idx="8008">
                  <c:v>2.8032000000000901</c:v>
                </c:pt>
                <c:pt idx="8009">
                  <c:v>2.80360000000009</c:v>
                </c:pt>
                <c:pt idx="8010">
                  <c:v>2.80400000000009</c:v>
                </c:pt>
                <c:pt idx="8011">
                  <c:v>2.8044000000000899</c:v>
                </c:pt>
                <c:pt idx="8012">
                  <c:v>2.8048000000000899</c:v>
                </c:pt>
                <c:pt idx="8013">
                  <c:v>2.8052000000000898</c:v>
                </c:pt>
                <c:pt idx="8014">
                  <c:v>2.8056000000000898</c:v>
                </c:pt>
                <c:pt idx="8015">
                  <c:v>2.8060000000000902</c:v>
                </c:pt>
                <c:pt idx="8016">
                  <c:v>2.8064000000000902</c:v>
                </c:pt>
                <c:pt idx="8017">
                  <c:v>2.8068000000000901</c:v>
                </c:pt>
                <c:pt idx="8018">
                  <c:v>2.8072000000000901</c:v>
                </c:pt>
                <c:pt idx="8019">
                  <c:v>2.80760000000009</c:v>
                </c:pt>
                <c:pt idx="8020">
                  <c:v>2.80800000000009</c:v>
                </c:pt>
                <c:pt idx="8021">
                  <c:v>2.8084000000000899</c:v>
                </c:pt>
                <c:pt idx="8022">
                  <c:v>2.8088000000000899</c:v>
                </c:pt>
                <c:pt idx="8023">
                  <c:v>2.8092000000000898</c:v>
                </c:pt>
                <c:pt idx="8024">
                  <c:v>2.8096000000000898</c:v>
                </c:pt>
                <c:pt idx="8025">
                  <c:v>2.8100000000000902</c:v>
                </c:pt>
                <c:pt idx="8026">
                  <c:v>2.8104000000000902</c:v>
                </c:pt>
                <c:pt idx="8027">
                  <c:v>2.8108000000000901</c:v>
                </c:pt>
                <c:pt idx="8028">
                  <c:v>2.8112000000000901</c:v>
                </c:pt>
                <c:pt idx="8029">
                  <c:v>2.81160000000009</c:v>
                </c:pt>
                <c:pt idx="8030">
                  <c:v>2.81200000000009</c:v>
                </c:pt>
                <c:pt idx="8031">
                  <c:v>2.8124000000000899</c:v>
                </c:pt>
                <c:pt idx="8032">
                  <c:v>2.8128000000000899</c:v>
                </c:pt>
                <c:pt idx="8033">
                  <c:v>2.8132000000000899</c:v>
                </c:pt>
                <c:pt idx="8034">
                  <c:v>2.8136000000000898</c:v>
                </c:pt>
                <c:pt idx="8035">
                  <c:v>2.8140000000000902</c:v>
                </c:pt>
                <c:pt idx="8036">
                  <c:v>2.8144000000000902</c:v>
                </c:pt>
                <c:pt idx="8037">
                  <c:v>2.8148000000000901</c:v>
                </c:pt>
                <c:pt idx="8038">
                  <c:v>2.8152000000000901</c:v>
                </c:pt>
                <c:pt idx="8039">
                  <c:v>2.81560000000009</c:v>
                </c:pt>
                <c:pt idx="8040">
                  <c:v>2.81600000000009</c:v>
                </c:pt>
                <c:pt idx="8041">
                  <c:v>2.8164000000000899</c:v>
                </c:pt>
                <c:pt idx="8042">
                  <c:v>2.8168000000000899</c:v>
                </c:pt>
                <c:pt idx="8043">
                  <c:v>2.8172000000000899</c:v>
                </c:pt>
                <c:pt idx="8044">
                  <c:v>2.8176000000000898</c:v>
                </c:pt>
                <c:pt idx="8045">
                  <c:v>2.8180000000000902</c:v>
                </c:pt>
                <c:pt idx="8046">
                  <c:v>2.8184000000000902</c:v>
                </c:pt>
                <c:pt idx="8047">
                  <c:v>2.8188000000000901</c:v>
                </c:pt>
                <c:pt idx="8048">
                  <c:v>2.8192000000000901</c:v>
                </c:pt>
                <c:pt idx="8049">
                  <c:v>2.81960000000009</c:v>
                </c:pt>
                <c:pt idx="8050">
                  <c:v>2.82000000000009</c:v>
                </c:pt>
                <c:pt idx="8051">
                  <c:v>2.8204000000000899</c:v>
                </c:pt>
                <c:pt idx="8052">
                  <c:v>2.8208000000000899</c:v>
                </c:pt>
                <c:pt idx="8053">
                  <c:v>2.8212000000000899</c:v>
                </c:pt>
                <c:pt idx="8054">
                  <c:v>2.8216000000000898</c:v>
                </c:pt>
                <c:pt idx="8055">
                  <c:v>2.8220000000000902</c:v>
                </c:pt>
                <c:pt idx="8056">
                  <c:v>2.8224000000000902</c:v>
                </c:pt>
                <c:pt idx="8057">
                  <c:v>2.8228000000000901</c:v>
                </c:pt>
                <c:pt idx="8058">
                  <c:v>2.8232000000000901</c:v>
                </c:pt>
                <c:pt idx="8059">
                  <c:v>2.82360000000009</c:v>
                </c:pt>
                <c:pt idx="8060">
                  <c:v>2.82400000000009</c:v>
                </c:pt>
                <c:pt idx="8061">
                  <c:v>2.8244000000000899</c:v>
                </c:pt>
                <c:pt idx="8062">
                  <c:v>2.8248000000000899</c:v>
                </c:pt>
                <c:pt idx="8063">
                  <c:v>2.8252000000000899</c:v>
                </c:pt>
                <c:pt idx="8064">
                  <c:v>2.8256000000000898</c:v>
                </c:pt>
                <c:pt idx="8065">
                  <c:v>2.8260000000000902</c:v>
                </c:pt>
                <c:pt idx="8066">
                  <c:v>2.8264000000000902</c:v>
                </c:pt>
                <c:pt idx="8067">
                  <c:v>2.8268000000000901</c:v>
                </c:pt>
                <c:pt idx="8068">
                  <c:v>2.8272000000000901</c:v>
                </c:pt>
                <c:pt idx="8069">
                  <c:v>2.82760000000009</c:v>
                </c:pt>
                <c:pt idx="8070">
                  <c:v>2.82800000000009</c:v>
                </c:pt>
                <c:pt idx="8071">
                  <c:v>2.82840000000009</c:v>
                </c:pt>
                <c:pt idx="8072">
                  <c:v>2.8288000000000899</c:v>
                </c:pt>
                <c:pt idx="8073">
                  <c:v>2.8292000000000899</c:v>
                </c:pt>
                <c:pt idx="8074">
                  <c:v>2.8296000000000898</c:v>
                </c:pt>
                <c:pt idx="8075">
                  <c:v>2.8300000000000902</c:v>
                </c:pt>
                <c:pt idx="8076">
                  <c:v>2.8304000000000902</c:v>
                </c:pt>
                <c:pt idx="8077">
                  <c:v>2.8308000000000901</c:v>
                </c:pt>
                <c:pt idx="8078">
                  <c:v>2.8312000000000901</c:v>
                </c:pt>
                <c:pt idx="8079">
                  <c:v>2.83160000000009</c:v>
                </c:pt>
                <c:pt idx="8080">
                  <c:v>2.83200000000009</c:v>
                </c:pt>
                <c:pt idx="8081">
                  <c:v>2.83240000000009</c:v>
                </c:pt>
                <c:pt idx="8082">
                  <c:v>2.8328000000000899</c:v>
                </c:pt>
                <c:pt idx="8083">
                  <c:v>2.8332000000000899</c:v>
                </c:pt>
                <c:pt idx="8084">
                  <c:v>2.8336000000000898</c:v>
                </c:pt>
                <c:pt idx="8085">
                  <c:v>2.8340000000000898</c:v>
                </c:pt>
                <c:pt idx="8086">
                  <c:v>2.8344000000000902</c:v>
                </c:pt>
                <c:pt idx="8087">
                  <c:v>2.8348000000000901</c:v>
                </c:pt>
                <c:pt idx="8088">
                  <c:v>2.8352000000000901</c:v>
                </c:pt>
                <c:pt idx="8089">
                  <c:v>2.83560000000009</c:v>
                </c:pt>
                <c:pt idx="8090">
                  <c:v>2.83600000000009</c:v>
                </c:pt>
                <c:pt idx="8091">
                  <c:v>2.83640000000009</c:v>
                </c:pt>
                <c:pt idx="8092">
                  <c:v>2.8368000000000899</c:v>
                </c:pt>
                <c:pt idx="8093">
                  <c:v>2.8372000000000899</c:v>
                </c:pt>
                <c:pt idx="8094">
                  <c:v>2.8376000000000898</c:v>
                </c:pt>
                <c:pt idx="8095">
                  <c:v>2.8380000000000898</c:v>
                </c:pt>
                <c:pt idx="8096">
                  <c:v>2.8384000000000902</c:v>
                </c:pt>
                <c:pt idx="8097">
                  <c:v>2.8388000000000901</c:v>
                </c:pt>
                <c:pt idx="8098">
                  <c:v>2.8392000000000901</c:v>
                </c:pt>
                <c:pt idx="8099">
                  <c:v>2.8396000000000901</c:v>
                </c:pt>
                <c:pt idx="8100">
                  <c:v>2.84000000000009</c:v>
                </c:pt>
                <c:pt idx="8101">
                  <c:v>2.84040000000009</c:v>
                </c:pt>
                <c:pt idx="8102">
                  <c:v>2.8408000000000899</c:v>
                </c:pt>
                <c:pt idx="8103">
                  <c:v>2.8412000000000899</c:v>
                </c:pt>
                <c:pt idx="8104">
                  <c:v>2.8416000000000898</c:v>
                </c:pt>
                <c:pt idx="8105">
                  <c:v>2.8420000000000898</c:v>
                </c:pt>
                <c:pt idx="8106">
                  <c:v>2.8424000000000902</c:v>
                </c:pt>
                <c:pt idx="8107">
                  <c:v>2.8428000000000901</c:v>
                </c:pt>
                <c:pt idx="8108">
                  <c:v>2.8432000000000901</c:v>
                </c:pt>
                <c:pt idx="8109">
                  <c:v>2.8436000000000901</c:v>
                </c:pt>
                <c:pt idx="8110">
                  <c:v>2.84400000000009</c:v>
                </c:pt>
                <c:pt idx="8111">
                  <c:v>2.84440000000009</c:v>
                </c:pt>
                <c:pt idx="8112">
                  <c:v>2.8448000000000899</c:v>
                </c:pt>
                <c:pt idx="8113">
                  <c:v>2.8452000000000899</c:v>
                </c:pt>
                <c:pt idx="8114">
                  <c:v>2.8456000000000898</c:v>
                </c:pt>
                <c:pt idx="8115">
                  <c:v>2.8460000000000898</c:v>
                </c:pt>
                <c:pt idx="8116">
                  <c:v>2.8464000000000902</c:v>
                </c:pt>
                <c:pt idx="8117">
                  <c:v>2.8468000000000901</c:v>
                </c:pt>
                <c:pt idx="8118">
                  <c:v>2.8472000000000901</c:v>
                </c:pt>
                <c:pt idx="8119">
                  <c:v>2.8476000000000901</c:v>
                </c:pt>
                <c:pt idx="8120">
                  <c:v>2.84800000000009</c:v>
                </c:pt>
                <c:pt idx="8121">
                  <c:v>2.84840000000009</c:v>
                </c:pt>
                <c:pt idx="8122">
                  <c:v>2.8488000000000899</c:v>
                </c:pt>
                <c:pt idx="8123">
                  <c:v>2.8492000000000899</c:v>
                </c:pt>
                <c:pt idx="8124">
                  <c:v>2.8496000000000898</c:v>
                </c:pt>
                <c:pt idx="8125">
                  <c:v>2.8500000000000898</c:v>
                </c:pt>
                <c:pt idx="8126">
                  <c:v>2.8504000000000902</c:v>
                </c:pt>
                <c:pt idx="8127">
                  <c:v>2.8508000000000902</c:v>
                </c:pt>
                <c:pt idx="8128">
                  <c:v>2.8512000000000901</c:v>
                </c:pt>
                <c:pt idx="8129">
                  <c:v>2.8516000000000901</c:v>
                </c:pt>
                <c:pt idx="8130">
                  <c:v>2.85200000000009</c:v>
                </c:pt>
                <c:pt idx="8131">
                  <c:v>2.85240000000009</c:v>
                </c:pt>
                <c:pt idx="8132">
                  <c:v>2.8528000000000899</c:v>
                </c:pt>
                <c:pt idx="8133">
                  <c:v>2.8532000000000899</c:v>
                </c:pt>
                <c:pt idx="8134">
                  <c:v>2.8536000000000898</c:v>
                </c:pt>
                <c:pt idx="8135">
                  <c:v>2.8540000000000898</c:v>
                </c:pt>
                <c:pt idx="8136">
                  <c:v>2.8544000000000902</c:v>
                </c:pt>
                <c:pt idx="8137">
                  <c:v>2.8548000000000902</c:v>
                </c:pt>
                <c:pt idx="8138">
                  <c:v>2.8552000000000901</c:v>
                </c:pt>
                <c:pt idx="8139">
                  <c:v>2.8556000000000901</c:v>
                </c:pt>
                <c:pt idx="8140">
                  <c:v>2.85600000000009</c:v>
                </c:pt>
                <c:pt idx="8141">
                  <c:v>2.85640000000009</c:v>
                </c:pt>
                <c:pt idx="8142">
                  <c:v>2.8568000000000899</c:v>
                </c:pt>
                <c:pt idx="8143">
                  <c:v>2.8572000000000899</c:v>
                </c:pt>
                <c:pt idx="8144">
                  <c:v>2.8576000000000898</c:v>
                </c:pt>
                <c:pt idx="8145">
                  <c:v>2.8580000000000898</c:v>
                </c:pt>
                <c:pt idx="8146">
                  <c:v>2.8584000000000902</c:v>
                </c:pt>
                <c:pt idx="8147">
                  <c:v>2.8588000000000902</c:v>
                </c:pt>
                <c:pt idx="8148">
                  <c:v>2.8592000000000901</c:v>
                </c:pt>
                <c:pt idx="8149">
                  <c:v>2.8596000000000901</c:v>
                </c:pt>
                <c:pt idx="8150">
                  <c:v>2.86000000000009</c:v>
                </c:pt>
                <c:pt idx="8151">
                  <c:v>2.86040000000009</c:v>
                </c:pt>
                <c:pt idx="8152">
                  <c:v>2.8608000000000899</c:v>
                </c:pt>
                <c:pt idx="8153">
                  <c:v>2.8612000000000899</c:v>
                </c:pt>
                <c:pt idx="8154">
                  <c:v>2.8616000000000898</c:v>
                </c:pt>
                <c:pt idx="8155">
                  <c:v>2.8620000000000898</c:v>
                </c:pt>
                <c:pt idx="8156">
                  <c:v>2.8624000000000902</c:v>
                </c:pt>
                <c:pt idx="8157">
                  <c:v>2.8628000000000902</c:v>
                </c:pt>
                <c:pt idx="8158">
                  <c:v>2.8632000000000901</c:v>
                </c:pt>
                <c:pt idx="8159">
                  <c:v>2.8636000000000901</c:v>
                </c:pt>
                <c:pt idx="8160">
                  <c:v>2.86400000000009</c:v>
                </c:pt>
                <c:pt idx="8161">
                  <c:v>2.86440000000009</c:v>
                </c:pt>
                <c:pt idx="8162">
                  <c:v>2.8648000000000899</c:v>
                </c:pt>
                <c:pt idx="8163">
                  <c:v>2.8652000000000899</c:v>
                </c:pt>
                <c:pt idx="8164">
                  <c:v>2.8656000000000899</c:v>
                </c:pt>
                <c:pt idx="8165">
                  <c:v>2.8660000000000898</c:v>
                </c:pt>
                <c:pt idx="8166">
                  <c:v>2.8664000000000902</c:v>
                </c:pt>
                <c:pt idx="8167">
                  <c:v>2.8668000000000902</c:v>
                </c:pt>
                <c:pt idx="8168">
                  <c:v>2.8672000000000901</c:v>
                </c:pt>
                <c:pt idx="8169">
                  <c:v>2.8676000000000901</c:v>
                </c:pt>
                <c:pt idx="8170">
                  <c:v>2.86800000000009</c:v>
                </c:pt>
                <c:pt idx="8171">
                  <c:v>2.86840000000009</c:v>
                </c:pt>
                <c:pt idx="8172">
                  <c:v>2.8688000000000899</c:v>
                </c:pt>
                <c:pt idx="8173">
                  <c:v>2.8692000000000899</c:v>
                </c:pt>
                <c:pt idx="8174">
                  <c:v>2.8696000000000899</c:v>
                </c:pt>
                <c:pt idx="8175">
                  <c:v>2.8700000000000898</c:v>
                </c:pt>
                <c:pt idx="8176">
                  <c:v>2.8704000000000902</c:v>
                </c:pt>
                <c:pt idx="8177">
                  <c:v>2.8708000000000902</c:v>
                </c:pt>
                <c:pt idx="8178">
                  <c:v>2.8712000000000901</c:v>
                </c:pt>
                <c:pt idx="8179">
                  <c:v>2.8716000000000901</c:v>
                </c:pt>
                <c:pt idx="8180">
                  <c:v>2.87200000000009</c:v>
                </c:pt>
                <c:pt idx="8181">
                  <c:v>2.87240000000009</c:v>
                </c:pt>
                <c:pt idx="8182">
                  <c:v>2.8728000000000899</c:v>
                </c:pt>
                <c:pt idx="8183">
                  <c:v>2.8732000000000899</c:v>
                </c:pt>
                <c:pt idx="8184">
                  <c:v>2.8736000000000899</c:v>
                </c:pt>
                <c:pt idx="8185">
                  <c:v>2.8740000000000898</c:v>
                </c:pt>
                <c:pt idx="8186">
                  <c:v>2.8744000000000902</c:v>
                </c:pt>
                <c:pt idx="8187">
                  <c:v>2.8748000000000902</c:v>
                </c:pt>
                <c:pt idx="8188">
                  <c:v>2.8752000000000901</c:v>
                </c:pt>
                <c:pt idx="8189">
                  <c:v>2.8756000000000901</c:v>
                </c:pt>
                <c:pt idx="8190">
                  <c:v>2.87600000000009</c:v>
                </c:pt>
                <c:pt idx="8191">
                  <c:v>2.87640000000009</c:v>
                </c:pt>
                <c:pt idx="8192">
                  <c:v>2.87680000000009</c:v>
                </c:pt>
                <c:pt idx="8193">
                  <c:v>2.8772000000000899</c:v>
                </c:pt>
                <c:pt idx="8194">
                  <c:v>2.8776000000000899</c:v>
                </c:pt>
                <c:pt idx="8195">
                  <c:v>2.8780000000000898</c:v>
                </c:pt>
                <c:pt idx="8196">
                  <c:v>2.8784000000000902</c:v>
                </c:pt>
                <c:pt idx="8197">
                  <c:v>2.8788000000000902</c:v>
                </c:pt>
                <c:pt idx="8198">
                  <c:v>2.8792000000000901</c:v>
                </c:pt>
                <c:pt idx="8199">
                  <c:v>2.8796000000000901</c:v>
                </c:pt>
                <c:pt idx="8200">
                  <c:v>2.88000000000009</c:v>
                </c:pt>
                <c:pt idx="8201">
                  <c:v>2.88040000000009</c:v>
                </c:pt>
                <c:pt idx="8202">
                  <c:v>2.88080000000009</c:v>
                </c:pt>
                <c:pt idx="8203">
                  <c:v>2.8812000000000899</c:v>
                </c:pt>
                <c:pt idx="8204">
                  <c:v>2.8816000000000899</c:v>
                </c:pt>
                <c:pt idx="8205">
                  <c:v>2.8820000000000898</c:v>
                </c:pt>
                <c:pt idx="8206">
                  <c:v>2.8824000000000898</c:v>
                </c:pt>
                <c:pt idx="8207">
                  <c:v>2.8828000000000902</c:v>
                </c:pt>
                <c:pt idx="8208">
                  <c:v>2.8832000000000901</c:v>
                </c:pt>
                <c:pt idx="8209">
                  <c:v>2.8836000000000901</c:v>
                </c:pt>
                <c:pt idx="8210">
                  <c:v>2.88400000000009</c:v>
                </c:pt>
                <c:pt idx="8211">
                  <c:v>2.88440000000009</c:v>
                </c:pt>
                <c:pt idx="8212">
                  <c:v>2.88480000000009</c:v>
                </c:pt>
                <c:pt idx="8213">
                  <c:v>2.8852000000000899</c:v>
                </c:pt>
                <c:pt idx="8214">
                  <c:v>2.8856000000000899</c:v>
                </c:pt>
                <c:pt idx="8215">
                  <c:v>2.8860000000000898</c:v>
                </c:pt>
                <c:pt idx="8216">
                  <c:v>2.8864000000000898</c:v>
                </c:pt>
                <c:pt idx="8217">
                  <c:v>2.8868000000000902</c:v>
                </c:pt>
                <c:pt idx="8218">
                  <c:v>2.8872000000000901</c:v>
                </c:pt>
                <c:pt idx="8219">
                  <c:v>2.8876000000000901</c:v>
                </c:pt>
                <c:pt idx="8220">
                  <c:v>2.8880000000000901</c:v>
                </c:pt>
                <c:pt idx="8221">
                  <c:v>2.88840000000009</c:v>
                </c:pt>
                <c:pt idx="8222">
                  <c:v>2.88880000000009</c:v>
                </c:pt>
                <c:pt idx="8223">
                  <c:v>2.8892000000000899</c:v>
                </c:pt>
                <c:pt idx="8224">
                  <c:v>2.8896000000000899</c:v>
                </c:pt>
                <c:pt idx="8225">
                  <c:v>2.8900000000000898</c:v>
                </c:pt>
                <c:pt idx="8226">
                  <c:v>2.8904000000000898</c:v>
                </c:pt>
                <c:pt idx="8227">
                  <c:v>2.8908000000000902</c:v>
                </c:pt>
                <c:pt idx="8228">
                  <c:v>2.8912000000000901</c:v>
                </c:pt>
                <c:pt idx="8229">
                  <c:v>2.8916000000000901</c:v>
                </c:pt>
                <c:pt idx="8230">
                  <c:v>2.8920000000000901</c:v>
                </c:pt>
                <c:pt idx="8231">
                  <c:v>2.89240000000009</c:v>
                </c:pt>
                <c:pt idx="8232">
                  <c:v>2.89280000000009</c:v>
                </c:pt>
                <c:pt idx="8233">
                  <c:v>2.8932000000000899</c:v>
                </c:pt>
                <c:pt idx="8234">
                  <c:v>2.8936000000000899</c:v>
                </c:pt>
                <c:pt idx="8235">
                  <c:v>2.8940000000000898</c:v>
                </c:pt>
                <c:pt idx="8236">
                  <c:v>2.8944000000000898</c:v>
                </c:pt>
                <c:pt idx="8237">
                  <c:v>2.8948000000000902</c:v>
                </c:pt>
                <c:pt idx="8238">
                  <c:v>2.8952000000000901</c:v>
                </c:pt>
                <c:pt idx="8239">
                  <c:v>2.8956000000000901</c:v>
                </c:pt>
                <c:pt idx="8240">
                  <c:v>2.8960000000000901</c:v>
                </c:pt>
                <c:pt idx="8241">
                  <c:v>2.89640000000009</c:v>
                </c:pt>
                <c:pt idx="8242">
                  <c:v>2.89680000000009</c:v>
                </c:pt>
                <c:pt idx="8243">
                  <c:v>2.8972000000000899</c:v>
                </c:pt>
                <c:pt idx="8244">
                  <c:v>2.8976000000000899</c:v>
                </c:pt>
                <c:pt idx="8245">
                  <c:v>2.8980000000000898</c:v>
                </c:pt>
                <c:pt idx="8246">
                  <c:v>2.8984000000000898</c:v>
                </c:pt>
                <c:pt idx="8247">
                  <c:v>2.8988000000000902</c:v>
                </c:pt>
                <c:pt idx="8248">
                  <c:v>2.8992000000000901</c:v>
                </c:pt>
                <c:pt idx="8249">
                  <c:v>2.8996000000000901</c:v>
                </c:pt>
                <c:pt idx="8250">
                  <c:v>2.9000000000000901</c:v>
                </c:pt>
                <c:pt idx="8251">
                  <c:v>2.90040000000009</c:v>
                </c:pt>
                <c:pt idx="8252">
                  <c:v>2.90080000000009</c:v>
                </c:pt>
                <c:pt idx="8253">
                  <c:v>2.9012000000000899</c:v>
                </c:pt>
                <c:pt idx="8254">
                  <c:v>2.9016000000000899</c:v>
                </c:pt>
                <c:pt idx="8255">
                  <c:v>2.9020000000000898</c:v>
                </c:pt>
                <c:pt idx="8256">
                  <c:v>2.9024000000000898</c:v>
                </c:pt>
                <c:pt idx="8257">
                  <c:v>2.9028000000000902</c:v>
                </c:pt>
                <c:pt idx="8258">
                  <c:v>2.9032000000000902</c:v>
                </c:pt>
                <c:pt idx="8259">
                  <c:v>2.9036000000000901</c:v>
                </c:pt>
                <c:pt idx="8260">
                  <c:v>2.9040000000000901</c:v>
                </c:pt>
                <c:pt idx="8261">
                  <c:v>2.90440000000009</c:v>
                </c:pt>
                <c:pt idx="8262">
                  <c:v>2.90480000000009</c:v>
                </c:pt>
                <c:pt idx="8263">
                  <c:v>2.9052000000000899</c:v>
                </c:pt>
                <c:pt idx="8264">
                  <c:v>2.9056000000000899</c:v>
                </c:pt>
                <c:pt idx="8265">
                  <c:v>2.9060000000000898</c:v>
                </c:pt>
                <c:pt idx="8266">
                  <c:v>2.9064000000000898</c:v>
                </c:pt>
                <c:pt idx="8267">
                  <c:v>2.9068000000000902</c:v>
                </c:pt>
                <c:pt idx="8268">
                  <c:v>2.9072000000000902</c:v>
                </c:pt>
                <c:pt idx="8269">
                  <c:v>2.9076000000000901</c:v>
                </c:pt>
                <c:pt idx="8270">
                  <c:v>2.9080000000000901</c:v>
                </c:pt>
                <c:pt idx="8271">
                  <c:v>2.90840000000009</c:v>
                </c:pt>
                <c:pt idx="8272">
                  <c:v>2.90880000000009</c:v>
                </c:pt>
                <c:pt idx="8273">
                  <c:v>2.9092000000000899</c:v>
                </c:pt>
                <c:pt idx="8274">
                  <c:v>2.9096000000000899</c:v>
                </c:pt>
                <c:pt idx="8275">
                  <c:v>2.9100000000000898</c:v>
                </c:pt>
                <c:pt idx="8276">
                  <c:v>2.9104000000000898</c:v>
                </c:pt>
                <c:pt idx="8277">
                  <c:v>2.9108000000001</c:v>
                </c:pt>
                <c:pt idx="8278">
                  <c:v>2.9112000000000902</c:v>
                </c:pt>
                <c:pt idx="8279">
                  <c:v>2.9116000000000901</c:v>
                </c:pt>
                <c:pt idx="8280">
                  <c:v>2.9120000000000901</c:v>
                </c:pt>
                <c:pt idx="8281">
                  <c:v>2.91240000000009</c:v>
                </c:pt>
                <c:pt idx="8282">
                  <c:v>2.91280000000009</c:v>
                </c:pt>
                <c:pt idx="8283">
                  <c:v>2.9132000000000899</c:v>
                </c:pt>
                <c:pt idx="8284">
                  <c:v>2.9136000000001001</c:v>
                </c:pt>
                <c:pt idx="8285">
                  <c:v>2.9140000000001001</c:v>
                </c:pt>
                <c:pt idx="8286">
                  <c:v>2.9144000000001</c:v>
                </c:pt>
                <c:pt idx="8287">
                  <c:v>2.9148000000001</c:v>
                </c:pt>
                <c:pt idx="8288">
                  <c:v>2.9152000000000902</c:v>
                </c:pt>
                <c:pt idx="8289">
                  <c:v>2.9156000000000901</c:v>
                </c:pt>
                <c:pt idx="8290">
                  <c:v>2.9160000000000901</c:v>
                </c:pt>
                <c:pt idx="8291">
                  <c:v>2.91640000000009</c:v>
                </c:pt>
                <c:pt idx="8292">
                  <c:v>2.91680000000009</c:v>
                </c:pt>
                <c:pt idx="8293">
                  <c:v>2.9172000000001002</c:v>
                </c:pt>
                <c:pt idx="8294">
                  <c:v>2.9176000000001001</c:v>
                </c:pt>
                <c:pt idx="8295">
                  <c:v>2.9180000000001001</c:v>
                </c:pt>
                <c:pt idx="8296">
                  <c:v>2.9184000000001</c:v>
                </c:pt>
                <c:pt idx="8297">
                  <c:v>2.9188000000001</c:v>
                </c:pt>
                <c:pt idx="8298">
                  <c:v>2.9192000000000902</c:v>
                </c:pt>
                <c:pt idx="8299">
                  <c:v>2.9196000000000901</c:v>
                </c:pt>
                <c:pt idx="8300">
                  <c:v>2.9200000000000998</c:v>
                </c:pt>
                <c:pt idx="8301">
                  <c:v>2.9204000000000998</c:v>
                </c:pt>
                <c:pt idx="8302">
                  <c:v>2.9208000000001002</c:v>
                </c:pt>
                <c:pt idx="8303">
                  <c:v>2.9212000000001002</c:v>
                </c:pt>
                <c:pt idx="8304">
                  <c:v>2.9216000000001001</c:v>
                </c:pt>
                <c:pt idx="8305">
                  <c:v>2.9220000000001001</c:v>
                </c:pt>
                <c:pt idx="8306">
                  <c:v>2.9224000000001</c:v>
                </c:pt>
                <c:pt idx="8307">
                  <c:v>2.9228000000001</c:v>
                </c:pt>
                <c:pt idx="8308">
                  <c:v>2.9232000000000902</c:v>
                </c:pt>
                <c:pt idx="8309">
                  <c:v>2.9236000000000999</c:v>
                </c:pt>
                <c:pt idx="8310">
                  <c:v>2.9240000000000999</c:v>
                </c:pt>
                <c:pt idx="8311">
                  <c:v>2.9244000000000998</c:v>
                </c:pt>
                <c:pt idx="8312">
                  <c:v>2.9248000000001002</c:v>
                </c:pt>
                <c:pt idx="8313">
                  <c:v>2.9252000000001002</c:v>
                </c:pt>
                <c:pt idx="8314">
                  <c:v>2.9256000000001001</c:v>
                </c:pt>
                <c:pt idx="8315">
                  <c:v>2.9260000000001001</c:v>
                </c:pt>
                <c:pt idx="8316">
                  <c:v>2.9264000000001</c:v>
                </c:pt>
                <c:pt idx="8317">
                  <c:v>2.9268000000001</c:v>
                </c:pt>
                <c:pt idx="8318">
                  <c:v>2.9272000000000999</c:v>
                </c:pt>
                <c:pt idx="8319">
                  <c:v>2.9276000000000999</c:v>
                </c:pt>
                <c:pt idx="8320">
                  <c:v>2.9280000000000999</c:v>
                </c:pt>
                <c:pt idx="8321">
                  <c:v>2.9284000000000998</c:v>
                </c:pt>
                <c:pt idx="8322">
                  <c:v>2.9288000000001002</c:v>
                </c:pt>
                <c:pt idx="8323">
                  <c:v>2.9292000000001002</c:v>
                </c:pt>
                <c:pt idx="8324">
                  <c:v>2.9296000000001001</c:v>
                </c:pt>
                <c:pt idx="8325">
                  <c:v>2.9300000000001001</c:v>
                </c:pt>
                <c:pt idx="8326">
                  <c:v>2.9304000000001</c:v>
                </c:pt>
                <c:pt idx="8327">
                  <c:v>2.9308000000001</c:v>
                </c:pt>
                <c:pt idx="8328">
                  <c:v>2.9312000000000999</c:v>
                </c:pt>
                <c:pt idx="8329">
                  <c:v>2.9316000000000999</c:v>
                </c:pt>
                <c:pt idx="8330">
                  <c:v>2.9320000000000999</c:v>
                </c:pt>
                <c:pt idx="8331">
                  <c:v>2.9324000000000998</c:v>
                </c:pt>
                <c:pt idx="8332">
                  <c:v>2.9328000000001002</c:v>
                </c:pt>
                <c:pt idx="8333">
                  <c:v>2.9332000000001002</c:v>
                </c:pt>
                <c:pt idx="8334">
                  <c:v>2.9336000000001001</c:v>
                </c:pt>
                <c:pt idx="8335">
                  <c:v>2.9340000000001001</c:v>
                </c:pt>
                <c:pt idx="8336">
                  <c:v>2.9344000000001</c:v>
                </c:pt>
                <c:pt idx="8337">
                  <c:v>2.9348000000001</c:v>
                </c:pt>
                <c:pt idx="8338">
                  <c:v>2.9352000000001</c:v>
                </c:pt>
                <c:pt idx="8339">
                  <c:v>2.9356000000000999</c:v>
                </c:pt>
                <c:pt idx="8340">
                  <c:v>2.9360000000000999</c:v>
                </c:pt>
                <c:pt idx="8341">
                  <c:v>2.9364000000000998</c:v>
                </c:pt>
                <c:pt idx="8342">
                  <c:v>2.9368000000001002</c:v>
                </c:pt>
                <c:pt idx="8343">
                  <c:v>2.9372000000001002</c:v>
                </c:pt>
                <c:pt idx="8344">
                  <c:v>2.9376000000001001</c:v>
                </c:pt>
                <c:pt idx="8345">
                  <c:v>2.9380000000001001</c:v>
                </c:pt>
                <c:pt idx="8346">
                  <c:v>2.9384000000001</c:v>
                </c:pt>
                <c:pt idx="8347">
                  <c:v>2.9388000000001</c:v>
                </c:pt>
                <c:pt idx="8348">
                  <c:v>2.9392000000001</c:v>
                </c:pt>
                <c:pt idx="8349">
                  <c:v>2.9396000000000999</c:v>
                </c:pt>
                <c:pt idx="8350">
                  <c:v>2.9400000000000999</c:v>
                </c:pt>
                <c:pt idx="8351">
                  <c:v>2.9404000000000998</c:v>
                </c:pt>
                <c:pt idx="8352">
                  <c:v>2.9408000000000998</c:v>
                </c:pt>
                <c:pt idx="8353">
                  <c:v>2.9412000000001002</c:v>
                </c:pt>
                <c:pt idx="8354">
                  <c:v>2.9416000000001001</c:v>
                </c:pt>
                <c:pt idx="8355">
                  <c:v>2.9420000000001001</c:v>
                </c:pt>
                <c:pt idx="8356">
                  <c:v>2.9424000000001</c:v>
                </c:pt>
                <c:pt idx="8357">
                  <c:v>2.9428000000001</c:v>
                </c:pt>
                <c:pt idx="8358">
                  <c:v>2.9432000000001</c:v>
                </c:pt>
                <c:pt idx="8359">
                  <c:v>2.9436000000000999</c:v>
                </c:pt>
                <c:pt idx="8360">
                  <c:v>2.9440000000000999</c:v>
                </c:pt>
                <c:pt idx="8361">
                  <c:v>2.9444000000000998</c:v>
                </c:pt>
                <c:pt idx="8362">
                  <c:v>2.9448000000000998</c:v>
                </c:pt>
                <c:pt idx="8363">
                  <c:v>2.9452000000001002</c:v>
                </c:pt>
                <c:pt idx="8364">
                  <c:v>2.9456000000001001</c:v>
                </c:pt>
                <c:pt idx="8365">
                  <c:v>2.9460000000001001</c:v>
                </c:pt>
                <c:pt idx="8366">
                  <c:v>2.9464000000001001</c:v>
                </c:pt>
                <c:pt idx="8367">
                  <c:v>2.9468000000001</c:v>
                </c:pt>
                <c:pt idx="8368">
                  <c:v>2.9472000000001</c:v>
                </c:pt>
                <c:pt idx="8369">
                  <c:v>2.9476000000000999</c:v>
                </c:pt>
                <c:pt idx="8370">
                  <c:v>2.9480000000000999</c:v>
                </c:pt>
                <c:pt idx="8371">
                  <c:v>2.9484000000000998</c:v>
                </c:pt>
                <c:pt idx="8372">
                  <c:v>2.9488000000000998</c:v>
                </c:pt>
                <c:pt idx="8373">
                  <c:v>2.9492000000001002</c:v>
                </c:pt>
                <c:pt idx="8374">
                  <c:v>2.9496000000001001</c:v>
                </c:pt>
                <c:pt idx="8375">
                  <c:v>2.9500000000001001</c:v>
                </c:pt>
                <c:pt idx="8376">
                  <c:v>2.9504000000001001</c:v>
                </c:pt>
                <c:pt idx="8377">
                  <c:v>2.9508000000001</c:v>
                </c:pt>
                <c:pt idx="8378">
                  <c:v>2.9512000000001</c:v>
                </c:pt>
                <c:pt idx="8379">
                  <c:v>2.9516000000000999</c:v>
                </c:pt>
                <c:pt idx="8380">
                  <c:v>2.9520000000000999</c:v>
                </c:pt>
                <c:pt idx="8381">
                  <c:v>2.9524000000000998</c:v>
                </c:pt>
                <c:pt idx="8382">
                  <c:v>2.9528000000000998</c:v>
                </c:pt>
                <c:pt idx="8383">
                  <c:v>2.9532000000001002</c:v>
                </c:pt>
                <c:pt idx="8384">
                  <c:v>2.9536000000001001</c:v>
                </c:pt>
                <c:pt idx="8385">
                  <c:v>2.9540000000001001</c:v>
                </c:pt>
                <c:pt idx="8386">
                  <c:v>2.9544000000001001</c:v>
                </c:pt>
                <c:pt idx="8387">
                  <c:v>2.9548000000001</c:v>
                </c:pt>
                <c:pt idx="8388">
                  <c:v>2.9552000000001</c:v>
                </c:pt>
                <c:pt idx="8389">
                  <c:v>2.9556000000000999</c:v>
                </c:pt>
                <c:pt idx="8390">
                  <c:v>2.9560000000000999</c:v>
                </c:pt>
                <c:pt idx="8391">
                  <c:v>2.9564000000000998</c:v>
                </c:pt>
                <c:pt idx="8392">
                  <c:v>2.9568000000000998</c:v>
                </c:pt>
                <c:pt idx="8393">
                  <c:v>2.9572000000001002</c:v>
                </c:pt>
                <c:pt idx="8394">
                  <c:v>2.9576000000001001</c:v>
                </c:pt>
                <c:pt idx="8395">
                  <c:v>2.9580000000001001</c:v>
                </c:pt>
                <c:pt idx="8396">
                  <c:v>2.9584000000001001</c:v>
                </c:pt>
                <c:pt idx="8397">
                  <c:v>2.9588000000001</c:v>
                </c:pt>
                <c:pt idx="8398">
                  <c:v>2.9592000000001</c:v>
                </c:pt>
                <c:pt idx="8399">
                  <c:v>2.9596000000000999</c:v>
                </c:pt>
                <c:pt idx="8400">
                  <c:v>2.9600000000000999</c:v>
                </c:pt>
                <c:pt idx="8401">
                  <c:v>2.9604000000000998</c:v>
                </c:pt>
                <c:pt idx="8402">
                  <c:v>2.9608000000000998</c:v>
                </c:pt>
                <c:pt idx="8403">
                  <c:v>2.9612000000001002</c:v>
                </c:pt>
                <c:pt idx="8404">
                  <c:v>2.9616000000001002</c:v>
                </c:pt>
                <c:pt idx="8405">
                  <c:v>2.9620000000001001</c:v>
                </c:pt>
                <c:pt idx="8406">
                  <c:v>2.9624000000001001</c:v>
                </c:pt>
                <c:pt idx="8407">
                  <c:v>2.9628000000001</c:v>
                </c:pt>
                <c:pt idx="8408">
                  <c:v>2.9632000000001</c:v>
                </c:pt>
                <c:pt idx="8409">
                  <c:v>2.9636000000000999</c:v>
                </c:pt>
                <c:pt idx="8410">
                  <c:v>2.9640000000000999</c:v>
                </c:pt>
                <c:pt idx="8411">
                  <c:v>2.9644000000000998</c:v>
                </c:pt>
                <c:pt idx="8412">
                  <c:v>2.9648000000000998</c:v>
                </c:pt>
                <c:pt idx="8413">
                  <c:v>2.9652000000001002</c:v>
                </c:pt>
                <c:pt idx="8414">
                  <c:v>2.9656000000001002</c:v>
                </c:pt>
                <c:pt idx="8415">
                  <c:v>2.9660000000001001</c:v>
                </c:pt>
                <c:pt idx="8416">
                  <c:v>2.9664000000001001</c:v>
                </c:pt>
                <c:pt idx="8417">
                  <c:v>2.9668000000001</c:v>
                </c:pt>
                <c:pt idx="8418">
                  <c:v>2.9672000000001</c:v>
                </c:pt>
                <c:pt idx="8419">
                  <c:v>2.9676000000000999</c:v>
                </c:pt>
                <c:pt idx="8420">
                  <c:v>2.9680000000000999</c:v>
                </c:pt>
                <c:pt idx="8421">
                  <c:v>2.9684000000000998</c:v>
                </c:pt>
                <c:pt idx="8422">
                  <c:v>2.9688000000000998</c:v>
                </c:pt>
                <c:pt idx="8423">
                  <c:v>2.9692000000001002</c:v>
                </c:pt>
                <c:pt idx="8424">
                  <c:v>2.9696000000001002</c:v>
                </c:pt>
                <c:pt idx="8425">
                  <c:v>2.9700000000001001</c:v>
                </c:pt>
                <c:pt idx="8426">
                  <c:v>2.9704000000001001</c:v>
                </c:pt>
                <c:pt idx="8427">
                  <c:v>2.9708000000001</c:v>
                </c:pt>
                <c:pt idx="8428">
                  <c:v>2.9712000000001</c:v>
                </c:pt>
                <c:pt idx="8429">
                  <c:v>2.9716000000000999</c:v>
                </c:pt>
                <c:pt idx="8430">
                  <c:v>2.9720000000000999</c:v>
                </c:pt>
                <c:pt idx="8431">
                  <c:v>2.9724000000000999</c:v>
                </c:pt>
                <c:pt idx="8432">
                  <c:v>2.9728000000000998</c:v>
                </c:pt>
                <c:pt idx="8433">
                  <c:v>2.9732000000001002</c:v>
                </c:pt>
                <c:pt idx="8434">
                  <c:v>2.9736000000001002</c:v>
                </c:pt>
                <c:pt idx="8435">
                  <c:v>2.9740000000001001</c:v>
                </c:pt>
                <c:pt idx="8436">
                  <c:v>2.9744000000001001</c:v>
                </c:pt>
                <c:pt idx="8437">
                  <c:v>2.9748000000001</c:v>
                </c:pt>
                <c:pt idx="8438">
                  <c:v>2.9752000000001</c:v>
                </c:pt>
                <c:pt idx="8439">
                  <c:v>2.9756000000000999</c:v>
                </c:pt>
                <c:pt idx="8440">
                  <c:v>2.9760000000000999</c:v>
                </c:pt>
                <c:pt idx="8441">
                  <c:v>2.9764000000000999</c:v>
                </c:pt>
                <c:pt idx="8442">
                  <c:v>2.9768000000000998</c:v>
                </c:pt>
                <c:pt idx="8443">
                  <c:v>2.9772000000001002</c:v>
                </c:pt>
                <c:pt idx="8444">
                  <c:v>2.9776000000001002</c:v>
                </c:pt>
                <c:pt idx="8445">
                  <c:v>2.9780000000001001</c:v>
                </c:pt>
                <c:pt idx="8446">
                  <c:v>2.9784000000001001</c:v>
                </c:pt>
                <c:pt idx="8447">
                  <c:v>2.9788000000001</c:v>
                </c:pt>
                <c:pt idx="8448">
                  <c:v>2.9792000000001</c:v>
                </c:pt>
                <c:pt idx="8449">
                  <c:v>2.9796000000000999</c:v>
                </c:pt>
                <c:pt idx="8450">
                  <c:v>2.9800000000000999</c:v>
                </c:pt>
                <c:pt idx="8451">
                  <c:v>2.9804000000000999</c:v>
                </c:pt>
                <c:pt idx="8452">
                  <c:v>2.9808000000000998</c:v>
                </c:pt>
                <c:pt idx="8453">
                  <c:v>2.9812000000001002</c:v>
                </c:pt>
                <c:pt idx="8454">
                  <c:v>2.9816000000001002</c:v>
                </c:pt>
                <c:pt idx="8455">
                  <c:v>2.9820000000001001</c:v>
                </c:pt>
                <c:pt idx="8456">
                  <c:v>2.9824000000001001</c:v>
                </c:pt>
                <c:pt idx="8457">
                  <c:v>2.9828000000001</c:v>
                </c:pt>
                <c:pt idx="8458">
                  <c:v>2.9832000000001</c:v>
                </c:pt>
                <c:pt idx="8459">
                  <c:v>2.9836000000000999</c:v>
                </c:pt>
                <c:pt idx="8460">
                  <c:v>2.9840000000000999</c:v>
                </c:pt>
                <c:pt idx="8461">
                  <c:v>2.9844000000000999</c:v>
                </c:pt>
                <c:pt idx="8462">
                  <c:v>2.9848000000000998</c:v>
                </c:pt>
                <c:pt idx="8463">
                  <c:v>2.9852000000001002</c:v>
                </c:pt>
                <c:pt idx="8464">
                  <c:v>2.9856000000001002</c:v>
                </c:pt>
                <c:pt idx="8465">
                  <c:v>2.9860000000001001</c:v>
                </c:pt>
                <c:pt idx="8466">
                  <c:v>2.9864000000001001</c:v>
                </c:pt>
                <c:pt idx="8467">
                  <c:v>2.9868000000001</c:v>
                </c:pt>
                <c:pt idx="8468">
                  <c:v>2.9872000000001</c:v>
                </c:pt>
                <c:pt idx="8469">
                  <c:v>2.9876000000001</c:v>
                </c:pt>
                <c:pt idx="8470">
                  <c:v>2.9880000000000999</c:v>
                </c:pt>
                <c:pt idx="8471">
                  <c:v>2.9884000000000999</c:v>
                </c:pt>
                <c:pt idx="8472">
                  <c:v>2.9888000000000998</c:v>
                </c:pt>
                <c:pt idx="8473">
                  <c:v>2.9892000000001002</c:v>
                </c:pt>
                <c:pt idx="8474">
                  <c:v>2.9896000000001002</c:v>
                </c:pt>
                <c:pt idx="8475">
                  <c:v>2.9900000000001001</c:v>
                </c:pt>
                <c:pt idx="8476">
                  <c:v>2.9904000000001001</c:v>
                </c:pt>
                <c:pt idx="8477">
                  <c:v>2.9908000000001</c:v>
                </c:pt>
                <c:pt idx="8478">
                  <c:v>2.9912000000001</c:v>
                </c:pt>
                <c:pt idx="8479">
                  <c:v>2.9916000000001</c:v>
                </c:pt>
                <c:pt idx="8480">
                  <c:v>2.9920000000000999</c:v>
                </c:pt>
                <c:pt idx="8481">
                  <c:v>2.9924000000000999</c:v>
                </c:pt>
                <c:pt idx="8482">
                  <c:v>2.9928000000000998</c:v>
                </c:pt>
                <c:pt idx="8483">
                  <c:v>2.9932000000000998</c:v>
                </c:pt>
                <c:pt idx="8484">
                  <c:v>2.9936000000001002</c:v>
                </c:pt>
                <c:pt idx="8485">
                  <c:v>2.9940000000001001</c:v>
                </c:pt>
                <c:pt idx="8486">
                  <c:v>2.9944000000001001</c:v>
                </c:pt>
                <c:pt idx="8487">
                  <c:v>2.9948000000001</c:v>
                </c:pt>
                <c:pt idx="8488">
                  <c:v>2.9952000000001</c:v>
                </c:pt>
                <c:pt idx="8489">
                  <c:v>2.9956000000001</c:v>
                </c:pt>
                <c:pt idx="8490">
                  <c:v>2.9960000000000999</c:v>
                </c:pt>
                <c:pt idx="8491">
                  <c:v>2.9964000000000999</c:v>
                </c:pt>
                <c:pt idx="8492">
                  <c:v>2.9968000000000998</c:v>
                </c:pt>
                <c:pt idx="8493">
                  <c:v>2.9972000000000998</c:v>
                </c:pt>
                <c:pt idx="8494">
                  <c:v>2.9976000000001002</c:v>
                </c:pt>
                <c:pt idx="8495">
                  <c:v>2.9980000000001001</c:v>
                </c:pt>
                <c:pt idx="8496">
                  <c:v>2.9984000000001001</c:v>
                </c:pt>
                <c:pt idx="8497">
                  <c:v>2.9988000000001001</c:v>
                </c:pt>
                <c:pt idx="8498">
                  <c:v>2.9992000000001</c:v>
                </c:pt>
                <c:pt idx="8499">
                  <c:v>2.9996000000001</c:v>
                </c:pt>
                <c:pt idx="8500">
                  <c:v>3.0000000000000999</c:v>
                </c:pt>
                <c:pt idx="8501">
                  <c:v>3.0004000000000999</c:v>
                </c:pt>
                <c:pt idx="8502">
                  <c:v>3.0008000000000998</c:v>
                </c:pt>
                <c:pt idx="8503">
                  <c:v>3.0012000000000998</c:v>
                </c:pt>
                <c:pt idx="8504">
                  <c:v>3.0016000000001002</c:v>
                </c:pt>
                <c:pt idx="8505">
                  <c:v>3.0020000000001001</c:v>
                </c:pt>
                <c:pt idx="8506">
                  <c:v>3.0024000000001001</c:v>
                </c:pt>
                <c:pt idx="8507">
                  <c:v>3.0028000000001001</c:v>
                </c:pt>
                <c:pt idx="8508">
                  <c:v>3.0032000000001</c:v>
                </c:pt>
                <c:pt idx="8509">
                  <c:v>3.0036000000001</c:v>
                </c:pt>
                <c:pt idx="8510">
                  <c:v>3.0040000000000999</c:v>
                </c:pt>
                <c:pt idx="8511">
                  <c:v>3.0044000000000999</c:v>
                </c:pt>
                <c:pt idx="8512">
                  <c:v>3.0048000000000998</c:v>
                </c:pt>
                <c:pt idx="8513">
                  <c:v>3.0052000000000998</c:v>
                </c:pt>
                <c:pt idx="8514">
                  <c:v>3.0056000000001002</c:v>
                </c:pt>
                <c:pt idx="8515">
                  <c:v>3.0060000000001001</c:v>
                </c:pt>
                <c:pt idx="8516">
                  <c:v>3.0064000000001001</c:v>
                </c:pt>
                <c:pt idx="8517">
                  <c:v>3.0068000000001001</c:v>
                </c:pt>
                <c:pt idx="8518">
                  <c:v>3.0072000000001</c:v>
                </c:pt>
                <c:pt idx="8519">
                  <c:v>3.0076000000001</c:v>
                </c:pt>
                <c:pt idx="8520">
                  <c:v>3.0080000000000999</c:v>
                </c:pt>
                <c:pt idx="8521">
                  <c:v>3.0084000000000999</c:v>
                </c:pt>
                <c:pt idx="8522">
                  <c:v>3.0088000000000998</c:v>
                </c:pt>
                <c:pt idx="8523">
                  <c:v>3.0092000000000998</c:v>
                </c:pt>
                <c:pt idx="8524">
                  <c:v>3.0096000000001002</c:v>
                </c:pt>
                <c:pt idx="8525">
                  <c:v>3.0100000000001002</c:v>
                </c:pt>
                <c:pt idx="8526">
                  <c:v>3.0104000000001001</c:v>
                </c:pt>
                <c:pt idx="8527">
                  <c:v>3.0108000000001001</c:v>
                </c:pt>
                <c:pt idx="8528">
                  <c:v>3.0112000000001</c:v>
                </c:pt>
                <c:pt idx="8529">
                  <c:v>3.0116000000001</c:v>
                </c:pt>
                <c:pt idx="8530">
                  <c:v>3.0120000000000999</c:v>
                </c:pt>
                <c:pt idx="8531">
                  <c:v>3.0124000000000999</c:v>
                </c:pt>
                <c:pt idx="8532">
                  <c:v>3.0128000000000998</c:v>
                </c:pt>
                <c:pt idx="8533">
                  <c:v>3.0132000000000998</c:v>
                </c:pt>
                <c:pt idx="8534">
                  <c:v>3.0136000000001002</c:v>
                </c:pt>
                <c:pt idx="8535">
                  <c:v>3.0140000000001002</c:v>
                </c:pt>
                <c:pt idx="8536">
                  <c:v>3.0144000000001001</c:v>
                </c:pt>
                <c:pt idx="8537">
                  <c:v>3.0148000000001001</c:v>
                </c:pt>
                <c:pt idx="8538">
                  <c:v>3.0152000000001</c:v>
                </c:pt>
                <c:pt idx="8539">
                  <c:v>3.0156000000001</c:v>
                </c:pt>
                <c:pt idx="8540">
                  <c:v>3.0160000000000999</c:v>
                </c:pt>
                <c:pt idx="8541">
                  <c:v>3.0164000000000999</c:v>
                </c:pt>
                <c:pt idx="8542">
                  <c:v>3.0168000000000998</c:v>
                </c:pt>
                <c:pt idx="8543">
                  <c:v>3.0172000000000998</c:v>
                </c:pt>
                <c:pt idx="8544">
                  <c:v>3.0176000000001002</c:v>
                </c:pt>
                <c:pt idx="8545">
                  <c:v>3.0180000000001002</c:v>
                </c:pt>
                <c:pt idx="8546">
                  <c:v>3.0184000000001001</c:v>
                </c:pt>
                <c:pt idx="8547">
                  <c:v>3.0188000000001001</c:v>
                </c:pt>
                <c:pt idx="8548">
                  <c:v>3.0192000000001</c:v>
                </c:pt>
                <c:pt idx="8549">
                  <c:v>3.0196000000001</c:v>
                </c:pt>
                <c:pt idx="8550">
                  <c:v>3.0200000000000999</c:v>
                </c:pt>
                <c:pt idx="8551">
                  <c:v>3.0204000000000999</c:v>
                </c:pt>
                <c:pt idx="8552">
                  <c:v>3.0208000000000998</c:v>
                </c:pt>
                <c:pt idx="8553">
                  <c:v>3.0212000000000998</c:v>
                </c:pt>
                <c:pt idx="8554">
                  <c:v>3.0216000000001002</c:v>
                </c:pt>
                <c:pt idx="8555">
                  <c:v>3.0220000000001002</c:v>
                </c:pt>
                <c:pt idx="8556">
                  <c:v>3.0224000000001001</c:v>
                </c:pt>
                <c:pt idx="8557">
                  <c:v>3.0228000000001001</c:v>
                </c:pt>
                <c:pt idx="8558">
                  <c:v>3.0232000000001</c:v>
                </c:pt>
                <c:pt idx="8559">
                  <c:v>3.0236000000001</c:v>
                </c:pt>
                <c:pt idx="8560">
                  <c:v>3.0240000000000999</c:v>
                </c:pt>
                <c:pt idx="8561">
                  <c:v>3.0244000000000999</c:v>
                </c:pt>
                <c:pt idx="8562">
                  <c:v>3.0248000000000999</c:v>
                </c:pt>
                <c:pt idx="8563">
                  <c:v>3.0252000000000998</c:v>
                </c:pt>
                <c:pt idx="8564">
                  <c:v>3.0256000000001002</c:v>
                </c:pt>
                <c:pt idx="8565">
                  <c:v>3.0260000000001002</c:v>
                </c:pt>
                <c:pt idx="8566">
                  <c:v>3.0264000000001001</c:v>
                </c:pt>
                <c:pt idx="8567">
                  <c:v>3.0268000000001001</c:v>
                </c:pt>
                <c:pt idx="8568">
                  <c:v>3.0272000000001</c:v>
                </c:pt>
                <c:pt idx="8569">
                  <c:v>3.0276000000001</c:v>
                </c:pt>
                <c:pt idx="8570">
                  <c:v>3.0280000000000999</c:v>
                </c:pt>
                <c:pt idx="8571">
                  <c:v>3.0284000000000999</c:v>
                </c:pt>
                <c:pt idx="8572">
                  <c:v>3.0288000000000999</c:v>
                </c:pt>
                <c:pt idx="8573">
                  <c:v>3.0292000000000998</c:v>
                </c:pt>
                <c:pt idx="8574">
                  <c:v>3.0296000000001002</c:v>
                </c:pt>
                <c:pt idx="8575">
                  <c:v>3.0300000000001002</c:v>
                </c:pt>
                <c:pt idx="8576">
                  <c:v>3.0304000000001001</c:v>
                </c:pt>
                <c:pt idx="8577">
                  <c:v>3.0308000000001001</c:v>
                </c:pt>
                <c:pt idx="8578">
                  <c:v>3.0312000000001</c:v>
                </c:pt>
                <c:pt idx="8579">
                  <c:v>3.0316000000001</c:v>
                </c:pt>
                <c:pt idx="8580">
                  <c:v>3.0320000000000999</c:v>
                </c:pt>
                <c:pt idx="8581">
                  <c:v>3.0324000000000999</c:v>
                </c:pt>
                <c:pt idx="8582">
                  <c:v>3.0328000000000999</c:v>
                </c:pt>
                <c:pt idx="8583">
                  <c:v>3.0332000000000998</c:v>
                </c:pt>
                <c:pt idx="8584">
                  <c:v>3.0336000000001002</c:v>
                </c:pt>
                <c:pt idx="8585">
                  <c:v>3.0340000000001002</c:v>
                </c:pt>
                <c:pt idx="8586">
                  <c:v>3.0344000000001001</c:v>
                </c:pt>
                <c:pt idx="8587">
                  <c:v>3.0348000000001001</c:v>
                </c:pt>
                <c:pt idx="8588">
                  <c:v>3.0352000000001</c:v>
                </c:pt>
                <c:pt idx="8589">
                  <c:v>3.0356000000001</c:v>
                </c:pt>
                <c:pt idx="8590">
                  <c:v>3.0360000000001</c:v>
                </c:pt>
                <c:pt idx="8591">
                  <c:v>3.0364000000000999</c:v>
                </c:pt>
                <c:pt idx="8592">
                  <c:v>3.0368000000000999</c:v>
                </c:pt>
                <c:pt idx="8593">
                  <c:v>3.0372000000000998</c:v>
                </c:pt>
                <c:pt idx="8594">
                  <c:v>3.0376000000001002</c:v>
                </c:pt>
                <c:pt idx="8595">
                  <c:v>3.0380000000001002</c:v>
                </c:pt>
                <c:pt idx="8596">
                  <c:v>3.0384000000001001</c:v>
                </c:pt>
                <c:pt idx="8597">
                  <c:v>3.0388000000001001</c:v>
                </c:pt>
                <c:pt idx="8598">
                  <c:v>3.0392000000001</c:v>
                </c:pt>
                <c:pt idx="8599">
                  <c:v>3.0396000000001</c:v>
                </c:pt>
                <c:pt idx="8600">
                  <c:v>3.0400000000001</c:v>
                </c:pt>
                <c:pt idx="8601">
                  <c:v>3.0404000000000999</c:v>
                </c:pt>
                <c:pt idx="8602">
                  <c:v>3.0408000000000999</c:v>
                </c:pt>
                <c:pt idx="8603">
                  <c:v>3.0412000000000998</c:v>
                </c:pt>
                <c:pt idx="8604">
                  <c:v>3.0416000000000998</c:v>
                </c:pt>
                <c:pt idx="8605">
                  <c:v>3.0420000000001002</c:v>
                </c:pt>
                <c:pt idx="8606">
                  <c:v>3.0424000000001001</c:v>
                </c:pt>
                <c:pt idx="8607">
                  <c:v>3.0428000000001001</c:v>
                </c:pt>
                <c:pt idx="8608">
                  <c:v>3.0432000000001</c:v>
                </c:pt>
                <c:pt idx="8609">
                  <c:v>3.0436000000001</c:v>
                </c:pt>
                <c:pt idx="8610">
                  <c:v>3.0440000000001</c:v>
                </c:pt>
                <c:pt idx="8611">
                  <c:v>3.0444000000000999</c:v>
                </c:pt>
                <c:pt idx="8612">
                  <c:v>3.0448000000000999</c:v>
                </c:pt>
                <c:pt idx="8613">
                  <c:v>3.0452000000000998</c:v>
                </c:pt>
                <c:pt idx="8614">
                  <c:v>3.0456000000000998</c:v>
                </c:pt>
                <c:pt idx="8615">
                  <c:v>3.0460000000001002</c:v>
                </c:pt>
                <c:pt idx="8616">
                  <c:v>3.0464000000001001</c:v>
                </c:pt>
                <c:pt idx="8617">
                  <c:v>3.0468000000001001</c:v>
                </c:pt>
                <c:pt idx="8618">
                  <c:v>3.0472000000001001</c:v>
                </c:pt>
                <c:pt idx="8619">
                  <c:v>3.0476000000001</c:v>
                </c:pt>
                <c:pt idx="8620">
                  <c:v>3.0480000000001</c:v>
                </c:pt>
                <c:pt idx="8621">
                  <c:v>3.0484000000000999</c:v>
                </c:pt>
                <c:pt idx="8622">
                  <c:v>3.0488000000000999</c:v>
                </c:pt>
                <c:pt idx="8623">
                  <c:v>3.0492000000000998</c:v>
                </c:pt>
                <c:pt idx="8624">
                  <c:v>3.0496000000000998</c:v>
                </c:pt>
                <c:pt idx="8625">
                  <c:v>3.0500000000001002</c:v>
                </c:pt>
                <c:pt idx="8626">
                  <c:v>3.0504000000001001</c:v>
                </c:pt>
                <c:pt idx="8627">
                  <c:v>3.0508000000001001</c:v>
                </c:pt>
                <c:pt idx="8628">
                  <c:v>3.0512000000001001</c:v>
                </c:pt>
                <c:pt idx="8629">
                  <c:v>3.0516000000001</c:v>
                </c:pt>
                <c:pt idx="8630">
                  <c:v>3.0520000000001</c:v>
                </c:pt>
                <c:pt idx="8631">
                  <c:v>3.0524000000000999</c:v>
                </c:pt>
                <c:pt idx="8632">
                  <c:v>3.0528000000000999</c:v>
                </c:pt>
                <c:pt idx="8633">
                  <c:v>3.0532000000000998</c:v>
                </c:pt>
                <c:pt idx="8634">
                  <c:v>3.0536000000000998</c:v>
                </c:pt>
                <c:pt idx="8635">
                  <c:v>3.0540000000001002</c:v>
                </c:pt>
                <c:pt idx="8636">
                  <c:v>3.0544000000001001</c:v>
                </c:pt>
                <c:pt idx="8637">
                  <c:v>3.0548000000001001</c:v>
                </c:pt>
                <c:pt idx="8638">
                  <c:v>3.0552000000001001</c:v>
                </c:pt>
                <c:pt idx="8639">
                  <c:v>3.0556000000001</c:v>
                </c:pt>
                <c:pt idx="8640">
                  <c:v>3.0560000000001</c:v>
                </c:pt>
                <c:pt idx="8641">
                  <c:v>3.0564000000000999</c:v>
                </c:pt>
                <c:pt idx="8642">
                  <c:v>3.0568000000000999</c:v>
                </c:pt>
                <c:pt idx="8643">
                  <c:v>3.0572000000000998</c:v>
                </c:pt>
                <c:pt idx="8644">
                  <c:v>3.0576000000000998</c:v>
                </c:pt>
                <c:pt idx="8645">
                  <c:v>3.0580000000001002</c:v>
                </c:pt>
                <c:pt idx="8646">
                  <c:v>3.0584000000001001</c:v>
                </c:pt>
                <c:pt idx="8647">
                  <c:v>3.0588000000001001</c:v>
                </c:pt>
                <c:pt idx="8648">
                  <c:v>3.0592000000001001</c:v>
                </c:pt>
                <c:pt idx="8649">
                  <c:v>3.0596000000001</c:v>
                </c:pt>
                <c:pt idx="8650">
                  <c:v>3.0600000000001</c:v>
                </c:pt>
                <c:pt idx="8651">
                  <c:v>3.0604000000000999</c:v>
                </c:pt>
                <c:pt idx="8652">
                  <c:v>3.0608000000000999</c:v>
                </c:pt>
                <c:pt idx="8653">
                  <c:v>3.0612000000000998</c:v>
                </c:pt>
                <c:pt idx="8654">
                  <c:v>3.0616000000000998</c:v>
                </c:pt>
                <c:pt idx="8655">
                  <c:v>3.0620000000001002</c:v>
                </c:pt>
                <c:pt idx="8656">
                  <c:v>3.0624000000001002</c:v>
                </c:pt>
                <c:pt idx="8657">
                  <c:v>3.0628000000001001</c:v>
                </c:pt>
                <c:pt idx="8658">
                  <c:v>3.0632000000001001</c:v>
                </c:pt>
                <c:pt idx="8659">
                  <c:v>3.0636000000001</c:v>
                </c:pt>
                <c:pt idx="8660">
                  <c:v>3.0640000000001</c:v>
                </c:pt>
                <c:pt idx="8661">
                  <c:v>3.0644000000000999</c:v>
                </c:pt>
                <c:pt idx="8662">
                  <c:v>3.0648000000000999</c:v>
                </c:pt>
                <c:pt idx="8663">
                  <c:v>3.0652000000000998</c:v>
                </c:pt>
                <c:pt idx="8664">
                  <c:v>3.0656000000000998</c:v>
                </c:pt>
                <c:pt idx="8665">
                  <c:v>3.0660000000001002</c:v>
                </c:pt>
                <c:pt idx="8666">
                  <c:v>3.0664000000001002</c:v>
                </c:pt>
                <c:pt idx="8667">
                  <c:v>3.0668000000001001</c:v>
                </c:pt>
                <c:pt idx="8668">
                  <c:v>3.0672000000001001</c:v>
                </c:pt>
                <c:pt idx="8669">
                  <c:v>3.0676000000001</c:v>
                </c:pt>
                <c:pt idx="8670">
                  <c:v>3.0680000000001</c:v>
                </c:pt>
                <c:pt idx="8671">
                  <c:v>3.0684000000000999</c:v>
                </c:pt>
                <c:pt idx="8672">
                  <c:v>3.0688000000000999</c:v>
                </c:pt>
                <c:pt idx="8673">
                  <c:v>3.0692000000000998</c:v>
                </c:pt>
                <c:pt idx="8674">
                  <c:v>3.0696000000000998</c:v>
                </c:pt>
                <c:pt idx="8675">
                  <c:v>3.0700000000001002</c:v>
                </c:pt>
                <c:pt idx="8676">
                  <c:v>3.0704000000001002</c:v>
                </c:pt>
                <c:pt idx="8677">
                  <c:v>3.0708000000001001</c:v>
                </c:pt>
                <c:pt idx="8678">
                  <c:v>3.0712000000001001</c:v>
                </c:pt>
                <c:pt idx="8679">
                  <c:v>3.0716000000001</c:v>
                </c:pt>
                <c:pt idx="8680">
                  <c:v>3.0720000000001</c:v>
                </c:pt>
                <c:pt idx="8681">
                  <c:v>3.0724000000000999</c:v>
                </c:pt>
                <c:pt idx="8682">
                  <c:v>3.0728000000000999</c:v>
                </c:pt>
                <c:pt idx="8683">
                  <c:v>3.0732000000000999</c:v>
                </c:pt>
                <c:pt idx="8684">
                  <c:v>3.0736000000000998</c:v>
                </c:pt>
                <c:pt idx="8685">
                  <c:v>3.0740000000001002</c:v>
                </c:pt>
                <c:pt idx="8686">
                  <c:v>3.0744000000001002</c:v>
                </c:pt>
                <c:pt idx="8687">
                  <c:v>3.0748000000001001</c:v>
                </c:pt>
                <c:pt idx="8688">
                  <c:v>3.0752000000001001</c:v>
                </c:pt>
                <c:pt idx="8689">
                  <c:v>3.0756000000001</c:v>
                </c:pt>
                <c:pt idx="8690">
                  <c:v>3.0760000000001</c:v>
                </c:pt>
                <c:pt idx="8691">
                  <c:v>3.0764000000000999</c:v>
                </c:pt>
                <c:pt idx="8692">
                  <c:v>3.0768000000000999</c:v>
                </c:pt>
                <c:pt idx="8693">
                  <c:v>3.0772000000000999</c:v>
                </c:pt>
                <c:pt idx="8694">
                  <c:v>3.0776000000000998</c:v>
                </c:pt>
                <c:pt idx="8695">
                  <c:v>3.0780000000001002</c:v>
                </c:pt>
                <c:pt idx="8696">
                  <c:v>3.0784000000001002</c:v>
                </c:pt>
                <c:pt idx="8697">
                  <c:v>3.0788000000001001</c:v>
                </c:pt>
                <c:pt idx="8698">
                  <c:v>3.0792000000001001</c:v>
                </c:pt>
                <c:pt idx="8699">
                  <c:v>3.0796000000001</c:v>
                </c:pt>
                <c:pt idx="8700">
                  <c:v>3.0800000000001</c:v>
                </c:pt>
                <c:pt idx="8701">
                  <c:v>3.0804000000000999</c:v>
                </c:pt>
                <c:pt idx="8702">
                  <c:v>3.0808000000000999</c:v>
                </c:pt>
                <c:pt idx="8703">
                  <c:v>3.0812000000000999</c:v>
                </c:pt>
                <c:pt idx="8704">
                  <c:v>3.0816000000000998</c:v>
                </c:pt>
                <c:pt idx="8705">
                  <c:v>3.0820000000001002</c:v>
                </c:pt>
                <c:pt idx="8706">
                  <c:v>3.0824000000001002</c:v>
                </c:pt>
                <c:pt idx="8707">
                  <c:v>3.0828000000001001</c:v>
                </c:pt>
                <c:pt idx="8708">
                  <c:v>3.0832000000001001</c:v>
                </c:pt>
                <c:pt idx="8709">
                  <c:v>3.0836000000001</c:v>
                </c:pt>
                <c:pt idx="8710">
                  <c:v>3.0840000000001</c:v>
                </c:pt>
                <c:pt idx="8711">
                  <c:v>3.0844000000001</c:v>
                </c:pt>
                <c:pt idx="8712">
                  <c:v>3.0848000000000999</c:v>
                </c:pt>
                <c:pt idx="8713">
                  <c:v>3.0852000000000999</c:v>
                </c:pt>
                <c:pt idx="8714">
                  <c:v>3.0856000000000998</c:v>
                </c:pt>
                <c:pt idx="8715">
                  <c:v>3.0860000000001002</c:v>
                </c:pt>
                <c:pt idx="8716">
                  <c:v>3.0864000000001002</c:v>
                </c:pt>
                <c:pt idx="8717">
                  <c:v>3.0868000000001001</c:v>
                </c:pt>
                <c:pt idx="8718">
                  <c:v>3.0872000000001001</c:v>
                </c:pt>
                <c:pt idx="8719">
                  <c:v>3.0876000000001</c:v>
                </c:pt>
                <c:pt idx="8720">
                  <c:v>3.0880000000001</c:v>
                </c:pt>
                <c:pt idx="8721">
                  <c:v>3.0884000000001</c:v>
                </c:pt>
                <c:pt idx="8722">
                  <c:v>3.0888000000000999</c:v>
                </c:pt>
                <c:pt idx="8723">
                  <c:v>3.0892000000000999</c:v>
                </c:pt>
                <c:pt idx="8724">
                  <c:v>3.0896000000000998</c:v>
                </c:pt>
                <c:pt idx="8725">
                  <c:v>3.0900000000001002</c:v>
                </c:pt>
                <c:pt idx="8726">
                  <c:v>3.0904000000001002</c:v>
                </c:pt>
                <c:pt idx="8727">
                  <c:v>3.0908000000001001</c:v>
                </c:pt>
                <c:pt idx="8728">
                  <c:v>3.0912000000001001</c:v>
                </c:pt>
                <c:pt idx="8729">
                  <c:v>3.0916000000001</c:v>
                </c:pt>
                <c:pt idx="8730">
                  <c:v>3.0920000000001</c:v>
                </c:pt>
                <c:pt idx="8731">
                  <c:v>3.0924000000001</c:v>
                </c:pt>
                <c:pt idx="8732">
                  <c:v>3.0928000000000999</c:v>
                </c:pt>
                <c:pt idx="8733">
                  <c:v>3.0932000000000999</c:v>
                </c:pt>
                <c:pt idx="8734">
                  <c:v>3.0936000000000998</c:v>
                </c:pt>
                <c:pt idx="8735">
                  <c:v>3.0940000000000998</c:v>
                </c:pt>
                <c:pt idx="8736">
                  <c:v>3.0944000000001002</c:v>
                </c:pt>
                <c:pt idx="8737">
                  <c:v>3.0948000000001001</c:v>
                </c:pt>
                <c:pt idx="8738">
                  <c:v>3.0952000000001001</c:v>
                </c:pt>
                <c:pt idx="8739">
                  <c:v>3.0956000000001</c:v>
                </c:pt>
                <c:pt idx="8740">
                  <c:v>3.0960000000001</c:v>
                </c:pt>
                <c:pt idx="8741">
                  <c:v>3.0964000000001</c:v>
                </c:pt>
                <c:pt idx="8742">
                  <c:v>3.0968000000000999</c:v>
                </c:pt>
                <c:pt idx="8743">
                  <c:v>3.0972000000000999</c:v>
                </c:pt>
                <c:pt idx="8744">
                  <c:v>3.0976000000000998</c:v>
                </c:pt>
                <c:pt idx="8745">
                  <c:v>3.0980000000000998</c:v>
                </c:pt>
                <c:pt idx="8746">
                  <c:v>3.0984000000001002</c:v>
                </c:pt>
                <c:pt idx="8747">
                  <c:v>3.0988000000001001</c:v>
                </c:pt>
                <c:pt idx="8748">
                  <c:v>3.0992000000001001</c:v>
                </c:pt>
                <c:pt idx="8749">
                  <c:v>3.0996000000001001</c:v>
                </c:pt>
                <c:pt idx="8750">
                  <c:v>3.1000000000001</c:v>
                </c:pt>
                <c:pt idx="8751">
                  <c:v>3.1004000000001</c:v>
                </c:pt>
                <c:pt idx="8752">
                  <c:v>3.1008000000000999</c:v>
                </c:pt>
                <c:pt idx="8753">
                  <c:v>3.1012000000000999</c:v>
                </c:pt>
                <c:pt idx="8754">
                  <c:v>3.1016000000000998</c:v>
                </c:pt>
                <c:pt idx="8755">
                  <c:v>3.1020000000000998</c:v>
                </c:pt>
                <c:pt idx="8756">
                  <c:v>3.1024000000001002</c:v>
                </c:pt>
                <c:pt idx="8757">
                  <c:v>3.1028000000001001</c:v>
                </c:pt>
                <c:pt idx="8758">
                  <c:v>3.1032000000001001</c:v>
                </c:pt>
                <c:pt idx="8759">
                  <c:v>3.1036000000001001</c:v>
                </c:pt>
                <c:pt idx="8760">
                  <c:v>3.1040000000001</c:v>
                </c:pt>
                <c:pt idx="8761">
                  <c:v>3.1044000000001</c:v>
                </c:pt>
                <c:pt idx="8762">
                  <c:v>3.1048000000000999</c:v>
                </c:pt>
                <c:pt idx="8763">
                  <c:v>3.1052000000000999</c:v>
                </c:pt>
                <c:pt idx="8764">
                  <c:v>3.1056000000000998</c:v>
                </c:pt>
                <c:pt idx="8765">
                  <c:v>3.1060000000000998</c:v>
                </c:pt>
                <c:pt idx="8766">
                  <c:v>3.1064000000001002</c:v>
                </c:pt>
                <c:pt idx="8767">
                  <c:v>3.1068000000001001</c:v>
                </c:pt>
                <c:pt idx="8768">
                  <c:v>3.1072000000001001</c:v>
                </c:pt>
                <c:pt idx="8769">
                  <c:v>3.1076000000001001</c:v>
                </c:pt>
                <c:pt idx="8770">
                  <c:v>3.1080000000001</c:v>
                </c:pt>
                <c:pt idx="8771">
                  <c:v>3.1084000000001</c:v>
                </c:pt>
                <c:pt idx="8772">
                  <c:v>3.1088000000000999</c:v>
                </c:pt>
                <c:pt idx="8773">
                  <c:v>3.1092000000000999</c:v>
                </c:pt>
                <c:pt idx="8774">
                  <c:v>3.1096000000000998</c:v>
                </c:pt>
                <c:pt idx="8775">
                  <c:v>3.1100000000000998</c:v>
                </c:pt>
                <c:pt idx="8776">
                  <c:v>3.1104000000001002</c:v>
                </c:pt>
                <c:pt idx="8777">
                  <c:v>3.1108000000001002</c:v>
                </c:pt>
                <c:pt idx="8778">
                  <c:v>3.1112000000001001</c:v>
                </c:pt>
                <c:pt idx="8779">
                  <c:v>3.1116000000001001</c:v>
                </c:pt>
                <c:pt idx="8780">
                  <c:v>3.1120000000001</c:v>
                </c:pt>
                <c:pt idx="8781">
                  <c:v>3.1124000000001</c:v>
                </c:pt>
                <c:pt idx="8782">
                  <c:v>3.1128000000000999</c:v>
                </c:pt>
                <c:pt idx="8783">
                  <c:v>3.1132000000000999</c:v>
                </c:pt>
                <c:pt idx="8784">
                  <c:v>3.1136000000000998</c:v>
                </c:pt>
                <c:pt idx="8785">
                  <c:v>3.1140000000000998</c:v>
                </c:pt>
                <c:pt idx="8786">
                  <c:v>3.1144000000001002</c:v>
                </c:pt>
                <c:pt idx="8787">
                  <c:v>3.1148000000001002</c:v>
                </c:pt>
                <c:pt idx="8788">
                  <c:v>3.1152000000001001</c:v>
                </c:pt>
                <c:pt idx="8789">
                  <c:v>3.1156000000001001</c:v>
                </c:pt>
                <c:pt idx="8790">
                  <c:v>3.1160000000001</c:v>
                </c:pt>
                <c:pt idx="8791">
                  <c:v>3.1164000000001</c:v>
                </c:pt>
                <c:pt idx="8792">
                  <c:v>3.1168000000000999</c:v>
                </c:pt>
                <c:pt idx="8793">
                  <c:v>3.1172000000000999</c:v>
                </c:pt>
                <c:pt idx="8794">
                  <c:v>3.1176000000000998</c:v>
                </c:pt>
                <c:pt idx="8795">
                  <c:v>3.1180000000000998</c:v>
                </c:pt>
                <c:pt idx="8796">
                  <c:v>3.1184000000001002</c:v>
                </c:pt>
                <c:pt idx="8797">
                  <c:v>3.1188000000001002</c:v>
                </c:pt>
                <c:pt idx="8798">
                  <c:v>3.1192000000001001</c:v>
                </c:pt>
                <c:pt idx="8799">
                  <c:v>3.1196000000001001</c:v>
                </c:pt>
                <c:pt idx="8800">
                  <c:v>3.1200000000001</c:v>
                </c:pt>
                <c:pt idx="8801">
                  <c:v>3.1204000000001</c:v>
                </c:pt>
                <c:pt idx="8802">
                  <c:v>3.1208000000000999</c:v>
                </c:pt>
                <c:pt idx="8803">
                  <c:v>3.1212000000000999</c:v>
                </c:pt>
                <c:pt idx="8804">
                  <c:v>3.1216000000000999</c:v>
                </c:pt>
                <c:pt idx="8805">
                  <c:v>3.1220000000000998</c:v>
                </c:pt>
                <c:pt idx="8806">
                  <c:v>3.1224000000001002</c:v>
                </c:pt>
                <c:pt idx="8807">
                  <c:v>3.1228000000001002</c:v>
                </c:pt>
                <c:pt idx="8808">
                  <c:v>3.1232000000001001</c:v>
                </c:pt>
                <c:pt idx="8809">
                  <c:v>3.1236000000001001</c:v>
                </c:pt>
                <c:pt idx="8810">
                  <c:v>3.1240000000001</c:v>
                </c:pt>
                <c:pt idx="8811">
                  <c:v>3.1244000000001</c:v>
                </c:pt>
                <c:pt idx="8812">
                  <c:v>3.1248000000000999</c:v>
                </c:pt>
                <c:pt idx="8813">
                  <c:v>3.1252000000000999</c:v>
                </c:pt>
                <c:pt idx="8814">
                  <c:v>3.1256000000000999</c:v>
                </c:pt>
                <c:pt idx="8815">
                  <c:v>3.1260000000000998</c:v>
                </c:pt>
                <c:pt idx="8816">
                  <c:v>3.1264000000001002</c:v>
                </c:pt>
                <c:pt idx="8817">
                  <c:v>3.1268000000001002</c:v>
                </c:pt>
                <c:pt idx="8818">
                  <c:v>3.1272000000001001</c:v>
                </c:pt>
                <c:pt idx="8819">
                  <c:v>3.1276000000001001</c:v>
                </c:pt>
                <c:pt idx="8820">
                  <c:v>3.1280000000001</c:v>
                </c:pt>
                <c:pt idx="8821">
                  <c:v>3.1284000000001</c:v>
                </c:pt>
                <c:pt idx="8822">
                  <c:v>3.1288000000000999</c:v>
                </c:pt>
                <c:pt idx="8823">
                  <c:v>3.1292000000000999</c:v>
                </c:pt>
                <c:pt idx="8824">
                  <c:v>3.1296000000000999</c:v>
                </c:pt>
                <c:pt idx="8825">
                  <c:v>3.1300000000000998</c:v>
                </c:pt>
                <c:pt idx="8826">
                  <c:v>3.1304000000001002</c:v>
                </c:pt>
                <c:pt idx="8827">
                  <c:v>3.1308000000001002</c:v>
                </c:pt>
                <c:pt idx="8828">
                  <c:v>3.1312000000001001</c:v>
                </c:pt>
                <c:pt idx="8829">
                  <c:v>3.1316000000001001</c:v>
                </c:pt>
                <c:pt idx="8830">
                  <c:v>3.1320000000001</c:v>
                </c:pt>
                <c:pt idx="8831">
                  <c:v>3.1324000000001</c:v>
                </c:pt>
                <c:pt idx="8832">
                  <c:v>3.1328000000000999</c:v>
                </c:pt>
                <c:pt idx="8833">
                  <c:v>3.1332000000000999</c:v>
                </c:pt>
                <c:pt idx="8834">
                  <c:v>3.1336000000000999</c:v>
                </c:pt>
                <c:pt idx="8835">
                  <c:v>3.1340000000000998</c:v>
                </c:pt>
                <c:pt idx="8836">
                  <c:v>3.1344000000001002</c:v>
                </c:pt>
                <c:pt idx="8837">
                  <c:v>3.1348000000001002</c:v>
                </c:pt>
                <c:pt idx="8838">
                  <c:v>3.1352000000001001</c:v>
                </c:pt>
                <c:pt idx="8839">
                  <c:v>3.1356000000001001</c:v>
                </c:pt>
                <c:pt idx="8840">
                  <c:v>3.1360000000001</c:v>
                </c:pt>
                <c:pt idx="8841">
                  <c:v>3.1364000000001</c:v>
                </c:pt>
                <c:pt idx="8842">
                  <c:v>3.1368000000001</c:v>
                </c:pt>
                <c:pt idx="8843">
                  <c:v>3.1372000000000999</c:v>
                </c:pt>
                <c:pt idx="8844">
                  <c:v>3.1376000000000999</c:v>
                </c:pt>
                <c:pt idx="8845">
                  <c:v>3.1380000000000998</c:v>
                </c:pt>
                <c:pt idx="8846">
                  <c:v>3.1384000000001002</c:v>
                </c:pt>
                <c:pt idx="8847">
                  <c:v>3.1388000000001002</c:v>
                </c:pt>
                <c:pt idx="8848">
                  <c:v>3.1392000000001001</c:v>
                </c:pt>
                <c:pt idx="8849">
                  <c:v>3.1396000000001001</c:v>
                </c:pt>
                <c:pt idx="8850">
                  <c:v>3.1400000000001</c:v>
                </c:pt>
                <c:pt idx="8851">
                  <c:v>3.1404000000001</c:v>
                </c:pt>
                <c:pt idx="8852">
                  <c:v>3.1408000000001</c:v>
                </c:pt>
                <c:pt idx="8853">
                  <c:v>3.1412000000000999</c:v>
                </c:pt>
                <c:pt idx="8854">
                  <c:v>3.1416000000000999</c:v>
                </c:pt>
                <c:pt idx="8855">
                  <c:v>3.1420000000000998</c:v>
                </c:pt>
                <c:pt idx="8856">
                  <c:v>3.1424000000000998</c:v>
                </c:pt>
                <c:pt idx="8857">
                  <c:v>3.1428000000001002</c:v>
                </c:pt>
                <c:pt idx="8858">
                  <c:v>3.1432000000001001</c:v>
                </c:pt>
                <c:pt idx="8859">
                  <c:v>3.1436000000001001</c:v>
                </c:pt>
                <c:pt idx="8860">
                  <c:v>3.1440000000001</c:v>
                </c:pt>
                <c:pt idx="8861">
                  <c:v>3.1444000000001</c:v>
                </c:pt>
                <c:pt idx="8862">
                  <c:v>3.1448000000001</c:v>
                </c:pt>
                <c:pt idx="8863">
                  <c:v>3.1452000000000999</c:v>
                </c:pt>
                <c:pt idx="8864">
                  <c:v>3.1456000000000999</c:v>
                </c:pt>
                <c:pt idx="8865">
                  <c:v>3.1460000000000998</c:v>
                </c:pt>
                <c:pt idx="8866">
                  <c:v>3.1464000000000998</c:v>
                </c:pt>
                <c:pt idx="8867">
                  <c:v>3.1468000000001002</c:v>
                </c:pt>
                <c:pt idx="8868">
                  <c:v>3.1472000000001001</c:v>
                </c:pt>
                <c:pt idx="8869">
                  <c:v>3.1476000000001001</c:v>
                </c:pt>
                <c:pt idx="8870">
                  <c:v>3.1480000000001001</c:v>
                </c:pt>
                <c:pt idx="8871">
                  <c:v>3.1484000000001</c:v>
                </c:pt>
                <c:pt idx="8872">
                  <c:v>3.1488000000001</c:v>
                </c:pt>
                <c:pt idx="8873">
                  <c:v>3.1492000000000999</c:v>
                </c:pt>
                <c:pt idx="8874">
                  <c:v>3.1496000000000999</c:v>
                </c:pt>
                <c:pt idx="8875">
                  <c:v>3.1500000000000998</c:v>
                </c:pt>
                <c:pt idx="8876">
                  <c:v>3.1504000000000998</c:v>
                </c:pt>
                <c:pt idx="8877">
                  <c:v>3.1508000000001002</c:v>
                </c:pt>
                <c:pt idx="8878">
                  <c:v>3.1512000000001001</c:v>
                </c:pt>
                <c:pt idx="8879">
                  <c:v>3.1516000000001001</c:v>
                </c:pt>
                <c:pt idx="8880">
                  <c:v>3.1520000000001001</c:v>
                </c:pt>
                <c:pt idx="8881">
                  <c:v>3.1524000000001</c:v>
                </c:pt>
                <c:pt idx="8882">
                  <c:v>3.1528000000001</c:v>
                </c:pt>
                <c:pt idx="8883">
                  <c:v>3.1532000000000999</c:v>
                </c:pt>
                <c:pt idx="8884">
                  <c:v>3.1536000000000999</c:v>
                </c:pt>
                <c:pt idx="8885">
                  <c:v>3.1540000000000998</c:v>
                </c:pt>
                <c:pt idx="8886">
                  <c:v>3.1544000000000998</c:v>
                </c:pt>
                <c:pt idx="8887">
                  <c:v>3.1548000000001002</c:v>
                </c:pt>
                <c:pt idx="8888">
                  <c:v>3.1552000000001001</c:v>
                </c:pt>
                <c:pt idx="8889">
                  <c:v>3.1556000000001001</c:v>
                </c:pt>
                <c:pt idx="8890">
                  <c:v>3.1560000000001001</c:v>
                </c:pt>
                <c:pt idx="8891">
                  <c:v>3.1564000000001</c:v>
                </c:pt>
                <c:pt idx="8892">
                  <c:v>3.1568000000001</c:v>
                </c:pt>
                <c:pt idx="8893">
                  <c:v>3.1572000000000999</c:v>
                </c:pt>
                <c:pt idx="8894">
                  <c:v>3.1576000000000999</c:v>
                </c:pt>
                <c:pt idx="8895">
                  <c:v>3.1580000000000998</c:v>
                </c:pt>
                <c:pt idx="8896">
                  <c:v>3.1584000000000998</c:v>
                </c:pt>
                <c:pt idx="8897">
                  <c:v>3.1588000000001002</c:v>
                </c:pt>
                <c:pt idx="8898">
                  <c:v>3.1592000000001002</c:v>
                </c:pt>
                <c:pt idx="8899">
                  <c:v>3.1596000000001001</c:v>
                </c:pt>
                <c:pt idx="8900">
                  <c:v>3.1600000000001001</c:v>
                </c:pt>
                <c:pt idx="8901">
                  <c:v>3.1604000000001</c:v>
                </c:pt>
                <c:pt idx="8902">
                  <c:v>3.1608000000001</c:v>
                </c:pt>
                <c:pt idx="8903">
                  <c:v>3.1612000000000999</c:v>
                </c:pt>
                <c:pt idx="8904">
                  <c:v>3.1616000000000999</c:v>
                </c:pt>
                <c:pt idx="8905">
                  <c:v>3.1620000000000998</c:v>
                </c:pt>
                <c:pt idx="8906">
                  <c:v>3.1624000000000998</c:v>
                </c:pt>
                <c:pt idx="8907">
                  <c:v>3.1628000000001002</c:v>
                </c:pt>
                <c:pt idx="8908">
                  <c:v>3.1632000000001002</c:v>
                </c:pt>
                <c:pt idx="8909">
                  <c:v>3.1636000000001001</c:v>
                </c:pt>
                <c:pt idx="8910">
                  <c:v>3.1640000000001001</c:v>
                </c:pt>
                <c:pt idx="8911">
                  <c:v>3.1644000000001</c:v>
                </c:pt>
                <c:pt idx="8912">
                  <c:v>3.1648000000001</c:v>
                </c:pt>
                <c:pt idx="8913">
                  <c:v>3.1652000000000999</c:v>
                </c:pt>
                <c:pt idx="8914">
                  <c:v>3.1656000000000999</c:v>
                </c:pt>
                <c:pt idx="8915">
                  <c:v>3.1660000000000998</c:v>
                </c:pt>
                <c:pt idx="8916">
                  <c:v>3.1664000000000998</c:v>
                </c:pt>
                <c:pt idx="8917">
                  <c:v>3.1668000000001002</c:v>
                </c:pt>
                <c:pt idx="8918">
                  <c:v>3.1672000000001002</c:v>
                </c:pt>
                <c:pt idx="8919">
                  <c:v>3.1676000000001001</c:v>
                </c:pt>
                <c:pt idx="8920">
                  <c:v>3.1680000000001001</c:v>
                </c:pt>
                <c:pt idx="8921">
                  <c:v>3.1684000000001</c:v>
                </c:pt>
                <c:pt idx="8922">
                  <c:v>3.1688000000001</c:v>
                </c:pt>
                <c:pt idx="8923">
                  <c:v>3.1692000000000999</c:v>
                </c:pt>
                <c:pt idx="8924">
                  <c:v>3.1696000000000999</c:v>
                </c:pt>
                <c:pt idx="8925">
                  <c:v>3.1700000000000998</c:v>
                </c:pt>
                <c:pt idx="8926">
                  <c:v>3.1704000000000998</c:v>
                </c:pt>
                <c:pt idx="8927">
                  <c:v>3.1708000000001002</c:v>
                </c:pt>
                <c:pt idx="8928">
                  <c:v>3.1712000000001002</c:v>
                </c:pt>
                <c:pt idx="8929">
                  <c:v>3.1716000000001001</c:v>
                </c:pt>
                <c:pt idx="8930">
                  <c:v>3.1720000000001001</c:v>
                </c:pt>
                <c:pt idx="8931">
                  <c:v>3.1724000000001</c:v>
                </c:pt>
                <c:pt idx="8932">
                  <c:v>3.1728000000001</c:v>
                </c:pt>
                <c:pt idx="8933">
                  <c:v>3.1732000000000999</c:v>
                </c:pt>
                <c:pt idx="8934">
                  <c:v>3.1736000000000999</c:v>
                </c:pt>
                <c:pt idx="8935">
                  <c:v>3.1740000000000999</c:v>
                </c:pt>
                <c:pt idx="8936">
                  <c:v>3.1744000000000998</c:v>
                </c:pt>
                <c:pt idx="8937">
                  <c:v>3.1748000000001002</c:v>
                </c:pt>
                <c:pt idx="8938">
                  <c:v>3.1752000000001002</c:v>
                </c:pt>
                <c:pt idx="8939">
                  <c:v>3.1756000000001001</c:v>
                </c:pt>
                <c:pt idx="8940">
                  <c:v>3.1760000000001001</c:v>
                </c:pt>
                <c:pt idx="8941">
                  <c:v>3.1764000000001</c:v>
                </c:pt>
                <c:pt idx="8942">
                  <c:v>3.1768000000001</c:v>
                </c:pt>
                <c:pt idx="8943">
                  <c:v>3.1772000000000999</c:v>
                </c:pt>
                <c:pt idx="8944">
                  <c:v>3.1776000000000999</c:v>
                </c:pt>
                <c:pt idx="8945">
                  <c:v>3.1780000000000999</c:v>
                </c:pt>
                <c:pt idx="8946">
                  <c:v>3.1784000000000998</c:v>
                </c:pt>
                <c:pt idx="8947">
                  <c:v>3.1788000000001002</c:v>
                </c:pt>
                <c:pt idx="8948">
                  <c:v>3.1792000000001002</c:v>
                </c:pt>
                <c:pt idx="8949">
                  <c:v>3.1796000000001001</c:v>
                </c:pt>
                <c:pt idx="8950">
                  <c:v>3.1800000000001001</c:v>
                </c:pt>
                <c:pt idx="8951">
                  <c:v>3.1804000000001</c:v>
                </c:pt>
                <c:pt idx="8952">
                  <c:v>3.1808000000001</c:v>
                </c:pt>
                <c:pt idx="8953">
                  <c:v>3.1812000000000999</c:v>
                </c:pt>
                <c:pt idx="8954">
                  <c:v>3.1816000000000999</c:v>
                </c:pt>
                <c:pt idx="8955">
                  <c:v>3.1820000000000999</c:v>
                </c:pt>
                <c:pt idx="8956">
                  <c:v>3.1824000000000998</c:v>
                </c:pt>
                <c:pt idx="8957">
                  <c:v>3.1828000000001002</c:v>
                </c:pt>
                <c:pt idx="8958">
                  <c:v>3.1832000000001002</c:v>
                </c:pt>
                <c:pt idx="8959">
                  <c:v>3.1836000000001001</c:v>
                </c:pt>
                <c:pt idx="8960">
                  <c:v>3.1840000000001001</c:v>
                </c:pt>
                <c:pt idx="8961">
                  <c:v>3.1844000000001</c:v>
                </c:pt>
                <c:pt idx="8962">
                  <c:v>3.1848000000001</c:v>
                </c:pt>
                <c:pt idx="8963">
                  <c:v>3.1852000000001</c:v>
                </c:pt>
                <c:pt idx="8964">
                  <c:v>3.1856000000000999</c:v>
                </c:pt>
                <c:pt idx="8965">
                  <c:v>3.1860000000000999</c:v>
                </c:pt>
                <c:pt idx="8966">
                  <c:v>3.1864000000000998</c:v>
                </c:pt>
                <c:pt idx="8967">
                  <c:v>3.1868000000001002</c:v>
                </c:pt>
                <c:pt idx="8968">
                  <c:v>3.1872000000001002</c:v>
                </c:pt>
                <c:pt idx="8969">
                  <c:v>3.1876000000001001</c:v>
                </c:pt>
                <c:pt idx="8970">
                  <c:v>3.1880000000001001</c:v>
                </c:pt>
                <c:pt idx="8971">
                  <c:v>3.1884000000001</c:v>
                </c:pt>
                <c:pt idx="8972">
                  <c:v>3.1888000000001</c:v>
                </c:pt>
                <c:pt idx="8973">
                  <c:v>3.1892000000001</c:v>
                </c:pt>
                <c:pt idx="8974">
                  <c:v>3.1896000000000999</c:v>
                </c:pt>
                <c:pt idx="8975">
                  <c:v>3.1900000000000999</c:v>
                </c:pt>
                <c:pt idx="8976">
                  <c:v>3.1904000000000998</c:v>
                </c:pt>
                <c:pt idx="8977">
                  <c:v>3.1908000000000998</c:v>
                </c:pt>
                <c:pt idx="8978">
                  <c:v>3.1912000000001002</c:v>
                </c:pt>
                <c:pt idx="8979">
                  <c:v>3.1916000000001001</c:v>
                </c:pt>
                <c:pt idx="8980">
                  <c:v>3.1920000000001001</c:v>
                </c:pt>
                <c:pt idx="8981">
                  <c:v>3.1924000000001</c:v>
                </c:pt>
                <c:pt idx="8982">
                  <c:v>3.1928000000001</c:v>
                </c:pt>
                <c:pt idx="8983">
                  <c:v>3.1932000000001</c:v>
                </c:pt>
                <c:pt idx="8984">
                  <c:v>3.1936000000000999</c:v>
                </c:pt>
                <c:pt idx="8985">
                  <c:v>3.1940000000000999</c:v>
                </c:pt>
                <c:pt idx="8986">
                  <c:v>3.1944000000000998</c:v>
                </c:pt>
                <c:pt idx="8987">
                  <c:v>3.1948000000000998</c:v>
                </c:pt>
                <c:pt idx="8988">
                  <c:v>3.1952000000001002</c:v>
                </c:pt>
                <c:pt idx="8989">
                  <c:v>3.1956000000001001</c:v>
                </c:pt>
                <c:pt idx="8990">
                  <c:v>3.1960000000001001</c:v>
                </c:pt>
                <c:pt idx="8991">
                  <c:v>3.1964000000001001</c:v>
                </c:pt>
                <c:pt idx="8992">
                  <c:v>3.1968000000001</c:v>
                </c:pt>
                <c:pt idx="8993">
                  <c:v>3.1972000000001</c:v>
                </c:pt>
                <c:pt idx="8994">
                  <c:v>3.1976000000000999</c:v>
                </c:pt>
                <c:pt idx="8995">
                  <c:v>3.1980000000000999</c:v>
                </c:pt>
                <c:pt idx="8996">
                  <c:v>3.1984000000000998</c:v>
                </c:pt>
                <c:pt idx="8997">
                  <c:v>3.1988000000000998</c:v>
                </c:pt>
                <c:pt idx="8998">
                  <c:v>3.1992000000001002</c:v>
                </c:pt>
                <c:pt idx="8999">
                  <c:v>3.1996000000001001</c:v>
                </c:pt>
                <c:pt idx="9000">
                  <c:v>3.2000000000001001</c:v>
                </c:pt>
                <c:pt idx="9001">
                  <c:v>3.2004000000001001</c:v>
                </c:pt>
                <c:pt idx="9002">
                  <c:v>3.2008000000001</c:v>
                </c:pt>
                <c:pt idx="9003">
                  <c:v>3.2012000000001</c:v>
                </c:pt>
                <c:pt idx="9004">
                  <c:v>3.2016000000000999</c:v>
                </c:pt>
                <c:pt idx="9005">
                  <c:v>3.2020000000000999</c:v>
                </c:pt>
                <c:pt idx="9006">
                  <c:v>3.2024000000000998</c:v>
                </c:pt>
                <c:pt idx="9007">
                  <c:v>3.2028000000000998</c:v>
                </c:pt>
                <c:pt idx="9008">
                  <c:v>3.2032000000001002</c:v>
                </c:pt>
                <c:pt idx="9009">
                  <c:v>3.2036000000001001</c:v>
                </c:pt>
                <c:pt idx="9010">
                  <c:v>3.2040000000001001</c:v>
                </c:pt>
                <c:pt idx="9011">
                  <c:v>3.2044000000001001</c:v>
                </c:pt>
                <c:pt idx="9012">
                  <c:v>3.2048000000001</c:v>
                </c:pt>
                <c:pt idx="9013">
                  <c:v>3.2052000000001</c:v>
                </c:pt>
                <c:pt idx="9014">
                  <c:v>3.2056000000000999</c:v>
                </c:pt>
                <c:pt idx="9015">
                  <c:v>3.2060000000000999</c:v>
                </c:pt>
                <c:pt idx="9016">
                  <c:v>3.2064000000000998</c:v>
                </c:pt>
                <c:pt idx="9017">
                  <c:v>3.2068000000000998</c:v>
                </c:pt>
                <c:pt idx="9018">
                  <c:v>3.2072000000001002</c:v>
                </c:pt>
                <c:pt idx="9019">
                  <c:v>3.2076000000001001</c:v>
                </c:pt>
                <c:pt idx="9020">
                  <c:v>3.2080000000001001</c:v>
                </c:pt>
                <c:pt idx="9021">
                  <c:v>3.2084000000001001</c:v>
                </c:pt>
                <c:pt idx="9022">
                  <c:v>3.2088000000001</c:v>
                </c:pt>
                <c:pt idx="9023">
                  <c:v>3.2092000000001</c:v>
                </c:pt>
                <c:pt idx="9024">
                  <c:v>3.2096000000000999</c:v>
                </c:pt>
                <c:pt idx="9025">
                  <c:v>3.2100000000000999</c:v>
                </c:pt>
                <c:pt idx="9026">
                  <c:v>3.2104000000000998</c:v>
                </c:pt>
                <c:pt idx="9027">
                  <c:v>3.2108000000000998</c:v>
                </c:pt>
                <c:pt idx="9028">
                  <c:v>3.2112000000001002</c:v>
                </c:pt>
                <c:pt idx="9029">
                  <c:v>3.2116000000001002</c:v>
                </c:pt>
                <c:pt idx="9030">
                  <c:v>3.2120000000001001</c:v>
                </c:pt>
                <c:pt idx="9031">
                  <c:v>3.2124000000001001</c:v>
                </c:pt>
                <c:pt idx="9032">
                  <c:v>3.2128000000001</c:v>
                </c:pt>
                <c:pt idx="9033">
                  <c:v>3.2132000000001</c:v>
                </c:pt>
                <c:pt idx="9034">
                  <c:v>3.2136000000000999</c:v>
                </c:pt>
                <c:pt idx="9035">
                  <c:v>3.2140000000000999</c:v>
                </c:pt>
                <c:pt idx="9036">
                  <c:v>3.2144000000000998</c:v>
                </c:pt>
                <c:pt idx="9037">
                  <c:v>3.2148000000000998</c:v>
                </c:pt>
                <c:pt idx="9038">
                  <c:v>3.2152000000001002</c:v>
                </c:pt>
                <c:pt idx="9039">
                  <c:v>3.2156000000001002</c:v>
                </c:pt>
                <c:pt idx="9040">
                  <c:v>3.2160000000001001</c:v>
                </c:pt>
                <c:pt idx="9041">
                  <c:v>3.2164000000001001</c:v>
                </c:pt>
                <c:pt idx="9042">
                  <c:v>3.2168000000001</c:v>
                </c:pt>
                <c:pt idx="9043">
                  <c:v>3.2172000000001</c:v>
                </c:pt>
                <c:pt idx="9044">
                  <c:v>3.2176000000000999</c:v>
                </c:pt>
                <c:pt idx="9045">
                  <c:v>3.2180000000000999</c:v>
                </c:pt>
                <c:pt idx="9046">
                  <c:v>3.2184000000000998</c:v>
                </c:pt>
                <c:pt idx="9047">
                  <c:v>3.2188000000000998</c:v>
                </c:pt>
                <c:pt idx="9048">
                  <c:v>3.2192000000001002</c:v>
                </c:pt>
                <c:pt idx="9049">
                  <c:v>3.2196000000001002</c:v>
                </c:pt>
                <c:pt idx="9050">
                  <c:v>3.2200000000001001</c:v>
                </c:pt>
                <c:pt idx="9051">
                  <c:v>3.2204000000001001</c:v>
                </c:pt>
                <c:pt idx="9052">
                  <c:v>3.2208000000001</c:v>
                </c:pt>
                <c:pt idx="9053">
                  <c:v>3.2212000000001</c:v>
                </c:pt>
                <c:pt idx="9054">
                  <c:v>3.2216000000000999</c:v>
                </c:pt>
                <c:pt idx="9055">
                  <c:v>3.2220000000000999</c:v>
                </c:pt>
                <c:pt idx="9056">
                  <c:v>3.2224000000000999</c:v>
                </c:pt>
                <c:pt idx="9057">
                  <c:v>3.2228000000000998</c:v>
                </c:pt>
                <c:pt idx="9058">
                  <c:v>3.2232000000001002</c:v>
                </c:pt>
                <c:pt idx="9059">
                  <c:v>3.2236000000001002</c:v>
                </c:pt>
                <c:pt idx="9060">
                  <c:v>3.2240000000001001</c:v>
                </c:pt>
                <c:pt idx="9061">
                  <c:v>3.2244000000001001</c:v>
                </c:pt>
                <c:pt idx="9062">
                  <c:v>3.2248000000001</c:v>
                </c:pt>
                <c:pt idx="9063">
                  <c:v>3.2252000000001</c:v>
                </c:pt>
                <c:pt idx="9064">
                  <c:v>3.2256000000000999</c:v>
                </c:pt>
                <c:pt idx="9065">
                  <c:v>3.2260000000000999</c:v>
                </c:pt>
                <c:pt idx="9066">
                  <c:v>3.2264000000000999</c:v>
                </c:pt>
                <c:pt idx="9067">
                  <c:v>3.2268000000000998</c:v>
                </c:pt>
                <c:pt idx="9068">
                  <c:v>3.2272000000001002</c:v>
                </c:pt>
                <c:pt idx="9069">
                  <c:v>3.2276000000001002</c:v>
                </c:pt>
                <c:pt idx="9070">
                  <c:v>3.2280000000001001</c:v>
                </c:pt>
                <c:pt idx="9071">
                  <c:v>3.2284000000001001</c:v>
                </c:pt>
                <c:pt idx="9072">
                  <c:v>3.2288000000001</c:v>
                </c:pt>
                <c:pt idx="9073">
                  <c:v>3.2292000000001</c:v>
                </c:pt>
                <c:pt idx="9074">
                  <c:v>3.2296000000000999</c:v>
                </c:pt>
                <c:pt idx="9075">
                  <c:v>3.2300000000000999</c:v>
                </c:pt>
                <c:pt idx="9076">
                  <c:v>3.2304000000000999</c:v>
                </c:pt>
                <c:pt idx="9077">
                  <c:v>3.2308000000000998</c:v>
                </c:pt>
                <c:pt idx="9078">
                  <c:v>3.2312000000001002</c:v>
                </c:pt>
                <c:pt idx="9079">
                  <c:v>3.2316000000001002</c:v>
                </c:pt>
                <c:pt idx="9080">
                  <c:v>3.2320000000001001</c:v>
                </c:pt>
                <c:pt idx="9081">
                  <c:v>3.2324000000001001</c:v>
                </c:pt>
                <c:pt idx="9082">
                  <c:v>3.2328000000001</c:v>
                </c:pt>
                <c:pt idx="9083">
                  <c:v>3.2332000000001</c:v>
                </c:pt>
                <c:pt idx="9084">
                  <c:v>3.2336000000000999</c:v>
                </c:pt>
                <c:pt idx="9085">
                  <c:v>3.2340000000000999</c:v>
                </c:pt>
                <c:pt idx="9086">
                  <c:v>3.2344000000000999</c:v>
                </c:pt>
                <c:pt idx="9087">
                  <c:v>3.2348000000000998</c:v>
                </c:pt>
                <c:pt idx="9088">
                  <c:v>3.2352000000001002</c:v>
                </c:pt>
                <c:pt idx="9089">
                  <c:v>3.2356000000001002</c:v>
                </c:pt>
                <c:pt idx="9090">
                  <c:v>3.2360000000001001</c:v>
                </c:pt>
                <c:pt idx="9091">
                  <c:v>3.2364000000001001</c:v>
                </c:pt>
                <c:pt idx="9092">
                  <c:v>3.2368000000001</c:v>
                </c:pt>
                <c:pt idx="9093">
                  <c:v>3.2372000000001</c:v>
                </c:pt>
                <c:pt idx="9094">
                  <c:v>3.2376000000001</c:v>
                </c:pt>
                <c:pt idx="9095">
                  <c:v>3.2380000000000999</c:v>
                </c:pt>
                <c:pt idx="9096">
                  <c:v>3.2384000000000999</c:v>
                </c:pt>
                <c:pt idx="9097">
                  <c:v>3.2388000000000998</c:v>
                </c:pt>
                <c:pt idx="9098">
                  <c:v>3.2392000000001002</c:v>
                </c:pt>
                <c:pt idx="9099">
                  <c:v>3.2396000000001002</c:v>
                </c:pt>
                <c:pt idx="9100">
                  <c:v>3.2400000000001001</c:v>
                </c:pt>
                <c:pt idx="9101">
                  <c:v>3.2404000000001001</c:v>
                </c:pt>
                <c:pt idx="9102">
                  <c:v>3.2408000000001</c:v>
                </c:pt>
                <c:pt idx="9103">
                  <c:v>3.2412000000001</c:v>
                </c:pt>
                <c:pt idx="9104">
                  <c:v>3.2416000000001</c:v>
                </c:pt>
                <c:pt idx="9105">
                  <c:v>3.2420000000000999</c:v>
                </c:pt>
                <c:pt idx="9106">
                  <c:v>3.2424000000000999</c:v>
                </c:pt>
                <c:pt idx="9107">
                  <c:v>3.2428000000000998</c:v>
                </c:pt>
                <c:pt idx="9108">
                  <c:v>3.2432000000000998</c:v>
                </c:pt>
                <c:pt idx="9109">
                  <c:v>3.2436000000001002</c:v>
                </c:pt>
                <c:pt idx="9110">
                  <c:v>3.2440000000001001</c:v>
                </c:pt>
                <c:pt idx="9111">
                  <c:v>3.2444000000001001</c:v>
                </c:pt>
                <c:pt idx="9112">
                  <c:v>3.2448000000001</c:v>
                </c:pt>
                <c:pt idx="9113">
                  <c:v>3.2452000000001</c:v>
                </c:pt>
                <c:pt idx="9114">
                  <c:v>3.2456000000001</c:v>
                </c:pt>
                <c:pt idx="9115">
                  <c:v>3.2460000000000999</c:v>
                </c:pt>
                <c:pt idx="9116">
                  <c:v>3.2464000000000999</c:v>
                </c:pt>
                <c:pt idx="9117">
                  <c:v>3.2468000000000998</c:v>
                </c:pt>
                <c:pt idx="9118">
                  <c:v>3.2472000000000998</c:v>
                </c:pt>
                <c:pt idx="9119">
                  <c:v>3.2476000000001002</c:v>
                </c:pt>
                <c:pt idx="9120">
                  <c:v>3.2480000000001001</c:v>
                </c:pt>
                <c:pt idx="9121">
                  <c:v>3.2484000000001001</c:v>
                </c:pt>
                <c:pt idx="9122">
                  <c:v>3.2488000000001001</c:v>
                </c:pt>
                <c:pt idx="9123">
                  <c:v>3.2492000000001</c:v>
                </c:pt>
                <c:pt idx="9124">
                  <c:v>3.2496000000001</c:v>
                </c:pt>
                <c:pt idx="9125">
                  <c:v>3.2500000000000999</c:v>
                </c:pt>
                <c:pt idx="9126">
                  <c:v>3.2504000000000999</c:v>
                </c:pt>
                <c:pt idx="9127">
                  <c:v>3.2508000000000998</c:v>
                </c:pt>
                <c:pt idx="9128">
                  <c:v>3.2512000000000998</c:v>
                </c:pt>
                <c:pt idx="9129">
                  <c:v>3.2516000000001002</c:v>
                </c:pt>
                <c:pt idx="9130">
                  <c:v>3.2520000000001001</c:v>
                </c:pt>
                <c:pt idx="9131">
                  <c:v>3.2524000000001001</c:v>
                </c:pt>
                <c:pt idx="9132">
                  <c:v>3.2528000000001001</c:v>
                </c:pt>
                <c:pt idx="9133">
                  <c:v>3.2532000000001</c:v>
                </c:pt>
                <c:pt idx="9134">
                  <c:v>3.2536000000001</c:v>
                </c:pt>
                <c:pt idx="9135">
                  <c:v>3.2540000000000999</c:v>
                </c:pt>
                <c:pt idx="9136">
                  <c:v>3.2544000000000999</c:v>
                </c:pt>
                <c:pt idx="9137">
                  <c:v>3.2548000000000998</c:v>
                </c:pt>
                <c:pt idx="9138">
                  <c:v>3.2552000000000998</c:v>
                </c:pt>
                <c:pt idx="9139">
                  <c:v>3.2556000000001002</c:v>
                </c:pt>
                <c:pt idx="9140">
                  <c:v>3.2560000000001001</c:v>
                </c:pt>
                <c:pt idx="9141">
                  <c:v>3.2564000000001001</c:v>
                </c:pt>
                <c:pt idx="9142">
                  <c:v>3.2568000000001001</c:v>
                </c:pt>
                <c:pt idx="9143">
                  <c:v>3.2572000000001</c:v>
                </c:pt>
                <c:pt idx="9144">
                  <c:v>3.2576000000001</c:v>
                </c:pt>
                <c:pt idx="9145">
                  <c:v>3.2580000000000999</c:v>
                </c:pt>
                <c:pt idx="9146">
                  <c:v>3.2584000000000999</c:v>
                </c:pt>
                <c:pt idx="9147">
                  <c:v>3.2588000000000998</c:v>
                </c:pt>
                <c:pt idx="9148">
                  <c:v>3.25920000000011</c:v>
                </c:pt>
                <c:pt idx="9149">
                  <c:v>3.2596000000001002</c:v>
                </c:pt>
                <c:pt idx="9150">
                  <c:v>3.2600000000001002</c:v>
                </c:pt>
                <c:pt idx="9151">
                  <c:v>3.2604000000001001</c:v>
                </c:pt>
                <c:pt idx="9152">
                  <c:v>3.2608000000001001</c:v>
                </c:pt>
                <c:pt idx="9153">
                  <c:v>3.2612000000001</c:v>
                </c:pt>
                <c:pt idx="9154">
                  <c:v>3.2616000000001</c:v>
                </c:pt>
                <c:pt idx="9155">
                  <c:v>3.2620000000000999</c:v>
                </c:pt>
                <c:pt idx="9156">
                  <c:v>3.2624000000000999</c:v>
                </c:pt>
                <c:pt idx="9157">
                  <c:v>3.2628000000001101</c:v>
                </c:pt>
                <c:pt idx="9158">
                  <c:v>3.26320000000011</c:v>
                </c:pt>
                <c:pt idx="9159">
                  <c:v>3.2636000000001002</c:v>
                </c:pt>
                <c:pt idx="9160">
                  <c:v>3.2640000000001002</c:v>
                </c:pt>
                <c:pt idx="9161">
                  <c:v>3.2644000000001001</c:v>
                </c:pt>
                <c:pt idx="9162">
                  <c:v>3.2648000000001001</c:v>
                </c:pt>
                <c:pt idx="9163">
                  <c:v>3.2652000000001</c:v>
                </c:pt>
                <c:pt idx="9164">
                  <c:v>3.2656000000001102</c:v>
                </c:pt>
                <c:pt idx="9165">
                  <c:v>3.2660000000001101</c:v>
                </c:pt>
                <c:pt idx="9166">
                  <c:v>3.2664000000001101</c:v>
                </c:pt>
                <c:pt idx="9167">
                  <c:v>3.2668000000001101</c:v>
                </c:pt>
                <c:pt idx="9168">
                  <c:v>3.26720000000011</c:v>
                </c:pt>
                <c:pt idx="9169">
                  <c:v>3.2676000000001002</c:v>
                </c:pt>
                <c:pt idx="9170">
                  <c:v>3.2680000000001002</c:v>
                </c:pt>
                <c:pt idx="9171">
                  <c:v>3.2684000000001001</c:v>
                </c:pt>
                <c:pt idx="9172">
                  <c:v>3.2688000000001001</c:v>
                </c:pt>
                <c:pt idx="9173">
                  <c:v>3.2692000000001098</c:v>
                </c:pt>
                <c:pt idx="9174">
                  <c:v>3.2696000000001102</c:v>
                </c:pt>
                <c:pt idx="9175">
                  <c:v>3.2700000000001102</c:v>
                </c:pt>
                <c:pt idx="9176">
                  <c:v>3.2704000000001101</c:v>
                </c:pt>
                <c:pt idx="9177">
                  <c:v>3.2708000000001101</c:v>
                </c:pt>
                <c:pt idx="9178">
                  <c:v>3.27120000000011</c:v>
                </c:pt>
                <c:pt idx="9179">
                  <c:v>3.27160000000011</c:v>
                </c:pt>
                <c:pt idx="9180">
                  <c:v>3.2720000000001099</c:v>
                </c:pt>
                <c:pt idx="9181">
                  <c:v>3.2724000000001099</c:v>
                </c:pt>
                <c:pt idx="9182">
                  <c:v>3.2728000000001098</c:v>
                </c:pt>
                <c:pt idx="9183">
                  <c:v>3.2732000000001098</c:v>
                </c:pt>
                <c:pt idx="9184">
                  <c:v>3.2736000000001102</c:v>
                </c:pt>
                <c:pt idx="9185">
                  <c:v>3.2740000000001102</c:v>
                </c:pt>
                <c:pt idx="9186">
                  <c:v>3.2744000000001101</c:v>
                </c:pt>
                <c:pt idx="9187">
                  <c:v>3.2748000000001101</c:v>
                </c:pt>
                <c:pt idx="9188">
                  <c:v>3.27520000000011</c:v>
                </c:pt>
                <c:pt idx="9189">
                  <c:v>3.27560000000011</c:v>
                </c:pt>
                <c:pt idx="9190">
                  <c:v>3.2760000000001099</c:v>
                </c:pt>
                <c:pt idx="9191">
                  <c:v>3.2764000000001099</c:v>
                </c:pt>
                <c:pt idx="9192">
                  <c:v>3.2768000000001098</c:v>
                </c:pt>
                <c:pt idx="9193">
                  <c:v>3.2772000000001098</c:v>
                </c:pt>
                <c:pt idx="9194">
                  <c:v>3.2776000000001102</c:v>
                </c:pt>
                <c:pt idx="9195">
                  <c:v>3.2780000000001102</c:v>
                </c:pt>
                <c:pt idx="9196">
                  <c:v>3.2784000000001101</c:v>
                </c:pt>
                <c:pt idx="9197">
                  <c:v>3.2788000000001101</c:v>
                </c:pt>
                <c:pt idx="9198">
                  <c:v>3.27920000000011</c:v>
                </c:pt>
                <c:pt idx="9199">
                  <c:v>3.27960000000011</c:v>
                </c:pt>
                <c:pt idx="9200">
                  <c:v>3.2800000000001099</c:v>
                </c:pt>
                <c:pt idx="9201">
                  <c:v>3.2804000000001099</c:v>
                </c:pt>
                <c:pt idx="9202">
                  <c:v>3.2808000000001099</c:v>
                </c:pt>
                <c:pt idx="9203">
                  <c:v>3.2812000000001098</c:v>
                </c:pt>
                <c:pt idx="9204">
                  <c:v>3.2816000000001102</c:v>
                </c:pt>
                <c:pt idx="9205">
                  <c:v>3.2820000000001102</c:v>
                </c:pt>
                <c:pt idx="9206">
                  <c:v>3.2824000000001101</c:v>
                </c:pt>
                <c:pt idx="9207">
                  <c:v>3.2828000000001101</c:v>
                </c:pt>
                <c:pt idx="9208">
                  <c:v>3.28320000000011</c:v>
                </c:pt>
                <c:pt idx="9209">
                  <c:v>3.28360000000011</c:v>
                </c:pt>
                <c:pt idx="9210">
                  <c:v>3.2840000000001099</c:v>
                </c:pt>
                <c:pt idx="9211">
                  <c:v>3.2844000000001099</c:v>
                </c:pt>
                <c:pt idx="9212">
                  <c:v>3.2848000000001099</c:v>
                </c:pt>
                <c:pt idx="9213">
                  <c:v>3.2852000000001098</c:v>
                </c:pt>
                <c:pt idx="9214">
                  <c:v>3.2856000000001102</c:v>
                </c:pt>
                <c:pt idx="9215">
                  <c:v>3.2860000000001102</c:v>
                </c:pt>
                <c:pt idx="9216">
                  <c:v>3.2864000000001101</c:v>
                </c:pt>
                <c:pt idx="9217">
                  <c:v>3.2868000000001101</c:v>
                </c:pt>
                <c:pt idx="9218">
                  <c:v>3.28720000000011</c:v>
                </c:pt>
                <c:pt idx="9219">
                  <c:v>3.28760000000011</c:v>
                </c:pt>
                <c:pt idx="9220">
                  <c:v>3.2880000000001099</c:v>
                </c:pt>
                <c:pt idx="9221">
                  <c:v>3.2884000000001099</c:v>
                </c:pt>
                <c:pt idx="9222">
                  <c:v>3.2888000000001099</c:v>
                </c:pt>
                <c:pt idx="9223">
                  <c:v>3.2892000000001098</c:v>
                </c:pt>
                <c:pt idx="9224">
                  <c:v>3.2896000000001102</c:v>
                </c:pt>
                <c:pt idx="9225">
                  <c:v>3.2900000000001102</c:v>
                </c:pt>
                <c:pt idx="9226">
                  <c:v>3.2904000000001101</c:v>
                </c:pt>
                <c:pt idx="9227">
                  <c:v>3.2908000000001101</c:v>
                </c:pt>
                <c:pt idx="9228">
                  <c:v>3.29120000000011</c:v>
                </c:pt>
                <c:pt idx="9229">
                  <c:v>3.29160000000011</c:v>
                </c:pt>
                <c:pt idx="9230">
                  <c:v>3.2920000000001099</c:v>
                </c:pt>
                <c:pt idx="9231">
                  <c:v>3.2924000000001099</c:v>
                </c:pt>
                <c:pt idx="9232">
                  <c:v>3.2928000000001099</c:v>
                </c:pt>
                <c:pt idx="9233">
                  <c:v>3.2932000000001098</c:v>
                </c:pt>
                <c:pt idx="9234">
                  <c:v>3.2936000000001102</c:v>
                </c:pt>
                <c:pt idx="9235">
                  <c:v>3.2940000000001102</c:v>
                </c:pt>
                <c:pt idx="9236">
                  <c:v>3.2944000000001101</c:v>
                </c:pt>
                <c:pt idx="9237">
                  <c:v>3.2948000000001101</c:v>
                </c:pt>
                <c:pt idx="9238">
                  <c:v>3.29520000000011</c:v>
                </c:pt>
                <c:pt idx="9239">
                  <c:v>3.29560000000011</c:v>
                </c:pt>
                <c:pt idx="9240">
                  <c:v>3.29600000000011</c:v>
                </c:pt>
                <c:pt idx="9241">
                  <c:v>3.2964000000001099</c:v>
                </c:pt>
                <c:pt idx="9242">
                  <c:v>3.2968000000001099</c:v>
                </c:pt>
                <c:pt idx="9243">
                  <c:v>3.2972000000001098</c:v>
                </c:pt>
                <c:pt idx="9244">
                  <c:v>3.2976000000001102</c:v>
                </c:pt>
                <c:pt idx="9245">
                  <c:v>3.2980000000001102</c:v>
                </c:pt>
                <c:pt idx="9246">
                  <c:v>3.2984000000001101</c:v>
                </c:pt>
                <c:pt idx="9247">
                  <c:v>3.2988000000001101</c:v>
                </c:pt>
                <c:pt idx="9248">
                  <c:v>3.29920000000011</c:v>
                </c:pt>
                <c:pt idx="9249">
                  <c:v>3.29960000000011</c:v>
                </c:pt>
                <c:pt idx="9250">
                  <c:v>3.30000000000011</c:v>
                </c:pt>
                <c:pt idx="9251">
                  <c:v>3.3004000000001099</c:v>
                </c:pt>
                <c:pt idx="9252">
                  <c:v>3.3008000000001099</c:v>
                </c:pt>
                <c:pt idx="9253">
                  <c:v>3.3012000000001098</c:v>
                </c:pt>
                <c:pt idx="9254">
                  <c:v>3.3016000000001098</c:v>
                </c:pt>
                <c:pt idx="9255">
                  <c:v>3.3020000000001102</c:v>
                </c:pt>
                <c:pt idx="9256">
                  <c:v>3.3024000000001101</c:v>
                </c:pt>
                <c:pt idx="9257">
                  <c:v>3.3028000000001101</c:v>
                </c:pt>
                <c:pt idx="9258">
                  <c:v>3.30320000000011</c:v>
                </c:pt>
                <c:pt idx="9259">
                  <c:v>3.30360000000011</c:v>
                </c:pt>
                <c:pt idx="9260">
                  <c:v>3.30400000000011</c:v>
                </c:pt>
                <c:pt idx="9261">
                  <c:v>3.3044000000001099</c:v>
                </c:pt>
                <c:pt idx="9262">
                  <c:v>3.3048000000001099</c:v>
                </c:pt>
                <c:pt idx="9263">
                  <c:v>3.3052000000001098</c:v>
                </c:pt>
                <c:pt idx="9264">
                  <c:v>3.3056000000001098</c:v>
                </c:pt>
                <c:pt idx="9265">
                  <c:v>3.3060000000001102</c:v>
                </c:pt>
                <c:pt idx="9266">
                  <c:v>3.3064000000001101</c:v>
                </c:pt>
                <c:pt idx="9267">
                  <c:v>3.3068000000001101</c:v>
                </c:pt>
                <c:pt idx="9268">
                  <c:v>3.3072000000001101</c:v>
                </c:pt>
                <c:pt idx="9269">
                  <c:v>3.30760000000011</c:v>
                </c:pt>
                <c:pt idx="9270">
                  <c:v>3.30800000000011</c:v>
                </c:pt>
                <c:pt idx="9271">
                  <c:v>3.3084000000001099</c:v>
                </c:pt>
                <c:pt idx="9272">
                  <c:v>3.3088000000001099</c:v>
                </c:pt>
                <c:pt idx="9273">
                  <c:v>3.3092000000001098</c:v>
                </c:pt>
                <c:pt idx="9274">
                  <c:v>3.3096000000001098</c:v>
                </c:pt>
                <c:pt idx="9275">
                  <c:v>3.3100000000001102</c:v>
                </c:pt>
                <c:pt idx="9276">
                  <c:v>3.3104000000001101</c:v>
                </c:pt>
                <c:pt idx="9277">
                  <c:v>3.3108000000001101</c:v>
                </c:pt>
                <c:pt idx="9278">
                  <c:v>3.3112000000001101</c:v>
                </c:pt>
                <c:pt idx="9279">
                  <c:v>3.31160000000011</c:v>
                </c:pt>
                <c:pt idx="9280">
                  <c:v>3.31200000000011</c:v>
                </c:pt>
                <c:pt idx="9281">
                  <c:v>3.3124000000001099</c:v>
                </c:pt>
                <c:pt idx="9282">
                  <c:v>3.3128000000001099</c:v>
                </c:pt>
                <c:pt idx="9283">
                  <c:v>3.3132000000001098</c:v>
                </c:pt>
                <c:pt idx="9284">
                  <c:v>3.3136000000001098</c:v>
                </c:pt>
                <c:pt idx="9285">
                  <c:v>3.3140000000001102</c:v>
                </c:pt>
                <c:pt idx="9286">
                  <c:v>3.3144000000001101</c:v>
                </c:pt>
                <c:pt idx="9287">
                  <c:v>3.3148000000001101</c:v>
                </c:pt>
                <c:pt idx="9288">
                  <c:v>3.3152000000001101</c:v>
                </c:pt>
                <c:pt idx="9289">
                  <c:v>3.31560000000011</c:v>
                </c:pt>
                <c:pt idx="9290">
                  <c:v>3.31600000000011</c:v>
                </c:pt>
                <c:pt idx="9291">
                  <c:v>3.3164000000001099</c:v>
                </c:pt>
                <c:pt idx="9292">
                  <c:v>3.3168000000001099</c:v>
                </c:pt>
                <c:pt idx="9293">
                  <c:v>3.3172000000001098</c:v>
                </c:pt>
                <c:pt idx="9294">
                  <c:v>3.3176000000001098</c:v>
                </c:pt>
                <c:pt idx="9295">
                  <c:v>3.3180000000001102</c:v>
                </c:pt>
                <c:pt idx="9296">
                  <c:v>3.3184000000001102</c:v>
                </c:pt>
                <c:pt idx="9297">
                  <c:v>3.3188000000001101</c:v>
                </c:pt>
                <c:pt idx="9298">
                  <c:v>3.3192000000001101</c:v>
                </c:pt>
                <c:pt idx="9299">
                  <c:v>3.31960000000011</c:v>
                </c:pt>
                <c:pt idx="9300">
                  <c:v>3.32000000000011</c:v>
                </c:pt>
                <c:pt idx="9301">
                  <c:v>3.3204000000001099</c:v>
                </c:pt>
                <c:pt idx="9302">
                  <c:v>3.3208000000001099</c:v>
                </c:pt>
                <c:pt idx="9303">
                  <c:v>3.3212000000001098</c:v>
                </c:pt>
                <c:pt idx="9304">
                  <c:v>3.3216000000001098</c:v>
                </c:pt>
                <c:pt idx="9305">
                  <c:v>3.3220000000001102</c:v>
                </c:pt>
                <c:pt idx="9306">
                  <c:v>3.3224000000001102</c:v>
                </c:pt>
                <c:pt idx="9307">
                  <c:v>3.3228000000001101</c:v>
                </c:pt>
                <c:pt idx="9308">
                  <c:v>3.3232000000001101</c:v>
                </c:pt>
                <c:pt idx="9309">
                  <c:v>3.32360000000011</c:v>
                </c:pt>
                <c:pt idx="9310">
                  <c:v>3.32400000000011</c:v>
                </c:pt>
                <c:pt idx="9311">
                  <c:v>3.3244000000001099</c:v>
                </c:pt>
                <c:pt idx="9312">
                  <c:v>3.3248000000001099</c:v>
                </c:pt>
                <c:pt idx="9313">
                  <c:v>3.3252000000001098</c:v>
                </c:pt>
                <c:pt idx="9314">
                  <c:v>3.3256000000001098</c:v>
                </c:pt>
                <c:pt idx="9315">
                  <c:v>3.3260000000001102</c:v>
                </c:pt>
                <c:pt idx="9316">
                  <c:v>3.3264000000001102</c:v>
                </c:pt>
                <c:pt idx="9317">
                  <c:v>3.3268000000001101</c:v>
                </c:pt>
                <c:pt idx="9318">
                  <c:v>3.3272000000001101</c:v>
                </c:pt>
                <c:pt idx="9319">
                  <c:v>3.32760000000011</c:v>
                </c:pt>
                <c:pt idx="9320">
                  <c:v>3.32800000000011</c:v>
                </c:pt>
                <c:pt idx="9321">
                  <c:v>3.3284000000001099</c:v>
                </c:pt>
                <c:pt idx="9322">
                  <c:v>3.3288000000001099</c:v>
                </c:pt>
                <c:pt idx="9323">
                  <c:v>3.3292000000001098</c:v>
                </c:pt>
                <c:pt idx="9324">
                  <c:v>3.3296000000001098</c:v>
                </c:pt>
                <c:pt idx="9325">
                  <c:v>3.3300000000001102</c:v>
                </c:pt>
                <c:pt idx="9326">
                  <c:v>3.3304000000001102</c:v>
                </c:pt>
                <c:pt idx="9327">
                  <c:v>3.3308000000001101</c:v>
                </c:pt>
                <c:pt idx="9328">
                  <c:v>3.3312000000001101</c:v>
                </c:pt>
                <c:pt idx="9329">
                  <c:v>3.33160000000011</c:v>
                </c:pt>
                <c:pt idx="9330">
                  <c:v>3.33200000000011</c:v>
                </c:pt>
                <c:pt idx="9331">
                  <c:v>3.3324000000001099</c:v>
                </c:pt>
                <c:pt idx="9332">
                  <c:v>3.3328000000001099</c:v>
                </c:pt>
                <c:pt idx="9333">
                  <c:v>3.3332000000001099</c:v>
                </c:pt>
                <c:pt idx="9334">
                  <c:v>3.3336000000001098</c:v>
                </c:pt>
                <c:pt idx="9335">
                  <c:v>3.3340000000001102</c:v>
                </c:pt>
                <c:pt idx="9336">
                  <c:v>3.3344000000001102</c:v>
                </c:pt>
                <c:pt idx="9337">
                  <c:v>3.3348000000001101</c:v>
                </c:pt>
                <c:pt idx="9338">
                  <c:v>3.3352000000001101</c:v>
                </c:pt>
                <c:pt idx="9339">
                  <c:v>3.33560000000011</c:v>
                </c:pt>
                <c:pt idx="9340">
                  <c:v>3.33600000000011</c:v>
                </c:pt>
                <c:pt idx="9341">
                  <c:v>3.3364000000001099</c:v>
                </c:pt>
                <c:pt idx="9342">
                  <c:v>3.3368000000001099</c:v>
                </c:pt>
                <c:pt idx="9343">
                  <c:v>3.3372000000001099</c:v>
                </c:pt>
                <c:pt idx="9344">
                  <c:v>3.3376000000001098</c:v>
                </c:pt>
                <c:pt idx="9345">
                  <c:v>3.3380000000001102</c:v>
                </c:pt>
                <c:pt idx="9346">
                  <c:v>3.3384000000001102</c:v>
                </c:pt>
                <c:pt idx="9347">
                  <c:v>3.3388000000001101</c:v>
                </c:pt>
                <c:pt idx="9348">
                  <c:v>3.3392000000001101</c:v>
                </c:pt>
                <c:pt idx="9349">
                  <c:v>3.33960000000011</c:v>
                </c:pt>
                <c:pt idx="9350">
                  <c:v>3.34000000000011</c:v>
                </c:pt>
                <c:pt idx="9351">
                  <c:v>3.3404000000001099</c:v>
                </c:pt>
                <c:pt idx="9352">
                  <c:v>3.3408000000001099</c:v>
                </c:pt>
                <c:pt idx="9353">
                  <c:v>3.3412000000001099</c:v>
                </c:pt>
                <c:pt idx="9354">
                  <c:v>3.3416000000001098</c:v>
                </c:pt>
                <c:pt idx="9355">
                  <c:v>3.3420000000001102</c:v>
                </c:pt>
                <c:pt idx="9356">
                  <c:v>3.3424000000001102</c:v>
                </c:pt>
                <c:pt idx="9357">
                  <c:v>3.3428000000001101</c:v>
                </c:pt>
                <c:pt idx="9358">
                  <c:v>3.3432000000001101</c:v>
                </c:pt>
                <c:pt idx="9359">
                  <c:v>3.34360000000011</c:v>
                </c:pt>
                <c:pt idx="9360">
                  <c:v>3.34400000000011</c:v>
                </c:pt>
                <c:pt idx="9361">
                  <c:v>3.34440000000011</c:v>
                </c:pt>
                <c:pt idx="9362">
                  <c:v>3.3448000000001099</c:v>
                </c:pt>
                <c:pt idx="9363">
                  <c:v>3.3452000000001099</c:v>
                </c:pt>
                <c:pt idx="9364">
                  <c:v>3.3456000000001098</c:v>
                </c:pt>
                <c:pt idx="9365">
                  <c:v>3.3460000000001102</c:v>
                </c:pt>
                <c:pt idx="9366">
                  <c:v>3.3464000000001102</c:v>
                </c:pt>
                <c:pt idx="9367">
                  <c:v>3.3468000000001101</c:v>
                </c:pt>
                <c:pt idx="9368">
                  <c:v>3.3472000000001101</c:v>
                </c:pt>
                <c:pt idx="9369">
                  <c:v>3.34760000000011</c:v>
                </c:pt>
                <c:pt idx="9370">
                  <c:v>3.34800000000011</c:v>
                </c:pt>
                <c:pt idx="9371">
                  <c:v>3.34840000000011</c:v>
                </c:pt>
                <c:pt idx="9372">
                  <c:v>3.3488000000001099</c:v>
                </c:pt>
                <c:pt idx="9373">
                  <c:v>3.3492000000001099</c:v>
                </c:pt>
                <c:pt idx="9374">
                  <c:v>3.3496000000001098</c:v>
                </c:pt>
                <c:pt idx="9375">
                  <c:v>3.3500000000001098</c:v>
                </c:pt>
                <c:pt idx="9376">
                  <c:v>3.3504000000001102</c:v>
                </c:pt>
                <c:pt idx="9377">
                  <c:v>3.3508000000001101</c:v>
                </c:pt>
                <c:pt idx="9378">
                  <c:v>3.3512000000001101</c:v>
                </c:pt>
                <c:pt idx="9379">
                  <c:v>3.35160000000011</c:v>
                </c:pt>
                <c:pt idx="9380">
                  <c:v>3.35200000000011</c:v>
                </c:pt>
                <c:pt idx="9381">
                  <c:v>3.35240000000011</c:v>
                </c:pt>
                <c:pt idx="9382">
                  <c:v>3.3528000000001099</c:v>
                </c:pt>
                <c:pt idx="9383">
                  <c:v>3.3532000000001099</c:v>
                </c:pt>
                <c:pt idx="9384">
                  <c:v>3.3536000000001098</c:v>
                </c:pt>
                <c:pt idx="9385">
                  <c:v>3.3540000000001098</c:v>
                </c:pt>
                <c:pt idx="9386">
                  <c:v>3.3544000000001102</c:v>
                </c:pt>
                <c:pt idx="9387">
                  <c:v>3.3548000000001101</c:v>
                </c:pt>
                <c:pt idx="9388">
                  <c:v>3.3552000000001101</c:v>
                </c:pt>
                <c:pt idx="9389">
                  <c:v>3.3556000000001101</c:v>
                </c:pt>
                <c:pt idx="9390">
                  <c:v>3.35600000000011</c:v>
                </c:pt>
                <c:pt idx="9391">
                  <c:v>3.35640000000011</c:v>
                </c:pt>
                <c:pt idx="9392">
                  <c:v>3.3568000000001099</c:v>
                </c:pt>
                <c:pt idx="9393">
                  <c:v>3.3572000000001099</c:v>
                </c:pt>
                <c:pt idx="9394">
                  <c:v>3.3576000000001098</c:v>
                </c:pt>
                <c:pt idx="9395">
                  <c:v>3.3580000000001098</c:v>
                </c:pt>
                <c:pt idx="9396">
                  <c:v>3.3584000000001102</c:v>
                </c:pt>
                <c:pt idx="9397">
                  <c:v>3.3588000000001101</c:v>
                </c:pt>
                <c:pt idx="9398">
                  <c:v>3.3592000000001101</c:v>
                </c:pt>
                <c:pt idx="9399">
                  <c:v>3.3596000000001101</c:v>
                </c:pt>
                <c:pt idx="9400">
                  <c:v>3.36000000000011</c:v>
                </c:pt>
                <c:pt idx="9401">
                  <c:v>3.36040000000011</c:v>
                </c:pt>
                <c:pt idx="9402">
                  <c:v>3.3608000000001099</c:v>
                </c:pt>
                <c:pt idx="9403">
                  <c:v>3.3612000000001099</c:v>
                </c:pt>
                <c:pt idx="9404">
                  <c:v>3.3616000000001098</c:v>
                </c:pt>
                <c:pt idx="9405">
                  <c:v>3.3620000000001098</c:v>
                </c:pt>
                <c:pt idx="9406">
                  <c:v>3.3624000000001102</c:v>
                </c:pt>
                <c:pt idx="9407">
                  <c:v>3.3628000000001101</c:v>
                </c:pt>
                <c:pt idx="9408">
                  <c:v>3.3632000000001101</c:v>
                </c:pt>
                <c:pt idx="9409">
                  <c:v>3.3636000000001101</c:v>
                </c:pt>
                <c:pt idx="9410">
                  <c:v>3.36400000000011</c:v>
                </c:pt>
                <c:pt idx="9411">
                  <c:v>3.36440000000011</c:v>
                </c:pt>
                <c:pt idx="9412">
                  <c:v>3.3648000000001099</c:v>
                </c:pt>
                <c:pt idx="9413">
                  <c:v>3.3652000000001099</c:v>
                </c:pt>
                <c:pt idx="9414">
                  <c:v>3.3656000000001098</c:v>
                </c:pt>
                <c:pt idx="9415">
                  <c:v>3.3660000000001098</c:v>
                </c:pt>
                <c:pt idx="9416">
                  <c:v>3.3664000000001102</c:v>
                </c:pt>
                <c:pt idx="9417">
                  <c:v>3.3668000000001101</c:v>
                </c:pt>
                <c:pt idx="9418">
                  <c:v>3.3672000000001101</c:v>
                </c:pt>
                <c:pt idx="9419">
                  <c:v>3.3676000000001101</c:v>
                </c:pt>
                <c:pt idx="9420">
                  <c:v>3.36800000000011</c:v>
                </c:pt>
                <c:pt idx="9421">
                  <c:v>3.36840000000011</c:v>
                </c:pt>
                <c:pt idx="9422">
                  <c:v>3.3688000000001099</c:v>
                </c:pt>
                <c:pt idx="9423">
                  <c:v>3.3692000000001099</c:v>
                </c:pt>
                <c:pt idx="9424">
                  <c:v>3.3696000000001098</c:v>
                </c:pt>
                <c:pt idx="9425">
                  <c:v>3.3700000000001098</c:v>
                </c:pt>
                <c:pt idx="9426">
                  <c:v>3.3704000000001102</c:v>
                </c:pt>
                <c:pt idx="9427">
                  <c:v>3.3708000000001102</c:v>
                </c:pt>
                <c:pt idx="9428">
                  <c:v>3.3712000000001101</c:v>
                </c:pt>
                <c:pt idx="9429">
                  <c:v>3.3716000000001101</c:v>
                </c:pt>
                <c:pt idx="9430">
                  <c:v>3.37200000000011</c:v>
                </c:pt>
                <c:pt idx="9431">
                  <c:v>3.37240000000011</c:v>
                </c:pt>
                <c:pt idx="9432">
                  <c:v>3.3728000000001099</c:v>
                </c:pt>
                <c:pt idx="9433">
                  <c:v>3.3732000000001099</c:v>
                </c:pt>
                <c:pt idx="9434">
                  <c:v>3.3736000000001098</c:v>
                </c:pt>
                <c:pt idx="9435">
                  <c:v>3.3740000000001098</c:v>
                </c:pt>
                <c:pt idx="9436">
                  <c:v>3.3744000000001102</c:v>
                </c:pt>
                <c:pt idx="9437">
                  <c:v>3.3748000000001102</c:v>
                </c:pt>
                <c:pt idx="9438">
                  <c:v>3.3752000000001101</c:v>
                </c:pt>
                <c:pt idx="9439">
                  <c:v>3.3756000000001101</c:v>
                </c:pt>
                <c:pt idx="9440">
                  <c:v>3.37600000000011</c:v>
                </c:pt>
                <c:pt idx="9441">
                  <c:v>3.37640000000011</c:v>
                </c:pt>
                <c:pt idx="9442">
                  <c:v>3.3768000000001099</c:v>
                </c:pt>
                <c:pt idx="9443">
                  <c:v>3.3772000000001099</c:v>
                </c:pt>
                <c:pt idx="9444">
                  <c:v>3.3776000000001098</c:v>
                </c:pt>
                <c:pt idx="9445">
                  <c:v>3.3780000000001098</c:v>
                </c:pt>
                <c:pt idx="9446">
                  <c:v>3.3784000000001102</c:v>
                </c:pt>
                <c:pt idx="9447">
                  <c:v>3.3788000000001102</c:v>
                </c:pt>
                <c:pt idx="9448">
                  <c:v>3.3792000000001101</c:v>
                </c:pt>
                <c:pt idx="9449">
                  <c:v>3.3796000000001101</c:v>
                </c:pt>
                <c:pt idx="9450">
                  <c:v>3.38000000000011</c:v>
                </c:pt>
                <c:pt idx="9451">
                  <c:v>3.38040000000011</c:v>
                </c:pt>
                <c:pt idx="9452">
                  <c:v>3.3808000000001099</c:v>
                </c:pt>
                <c:pt idx="9453">
                  <c:v>3.3812000000001099</c:v>
                </c:pt>
                <c:pt idx="9454">
                  <c:v>3.3816000000001099</c:v>
                </c:pt>
                <c:pt idx="9455">
                  <c:v>3.3820000000001098</c:v>
                </c:pt>
                <c:pt idx="9456">
                  <c:v>3.3824000000001102</c:v>
                </c:pt>
                <c:pt idx="9457">
                  <c:v>3.3828000000001102</c:v>
                </c:pt>
                <c:pt idx="9458">
                  <c:v>3.3832000000001101</c:v>
                </c:pt>
                <c:pt idx="9459">
                  <c:v>3.3836000000001101</c:v>
                </c:pt>
                <c:pt idx="9460">
                  <c:v>3.38400000000011</c:v>
                </c:pt>
                <c:pt idx="9461">
                  <c:v>3.38440000000011</c:v>
                </c:pt>
                <c:pt idx="9462">
                  <c:v>3.3848000000001099</c:v>
                </c:pt>
                <c:pt idx="9463">
                  <c:v>3.3852000000001099</c:v>
                </c:pt>
                <c:pt idx="9464">
                  <c:v>3.3856000000001099</c:v>
                </c:pt>
                <c:pt idx="9465">
                  <c:v>3.3860000000001098</c:v>
                </c:pt>
                <c:pt idx="9466">
                  <c:v>3.3864000000001102</c:v>
                </c:pt>
                <c:pt idx="9467">
                  <c:v>3.3868000000001102</c:v>
                </c:pt>
                <c:pt idx="9468">
                  <c:v>3.3872000000001101</c:v>
                </c:pt>
                <c:pt idx="9469">
                  <c:v>3.3876000000001101</c:v>
                </c:pt>
                <c:pt idx="9470">
                  <c:v>3.38800000000011</c:v>
                </c:pt>
                <c:pt idx="9471">
                  <c:v>3.38840000000011</c:v>
                </c:pt>
                <c:pt idx="9472">
                  <c:v>3.3888000000001099</c:v>
                </c:pt>
                <c:pt idx="9473">
                  <c:v>3.3892000000001099</c:v>
                </c:pt>
                <c:pt idx="9474">
                  <c:v>3.3896000000001099</c:v>
                </c:pt>
                <c:pt idx="9475">
                  <c:v>3.3900000000001098</c:v>
                </c:pt>
                <c:pt idx="9476">
                  <c:v>3.3904000000001102</c:v>
                </c:pt>
                <c:pt idx="9477">
                  <c:v>3.3908000000001102</c:v>
                </c:pt>
                <c:pt idx="9478">
                  <c:v>3.3912000000001101</c:v>
                </c:pt>
                <c:pt idx="9479">
                  <c:v>3.3916000000001101</c:v>
                </c:pt>
                <c:pt idx="9480">
                  <c:v>3.39200000000011</c:v>
                </c:pt>
                <c:pt idx="9481">
                  <c:v>3.39240000000011</c:v>
                </c:pt>
                <c:pt idx="9482">
                  <c:v>3.39280000000011</c:v>
                </c:pt>
                <c:pt idx="9483">
                  <c:v>3.3932000000001099</c:v>
                </c:pt>
                <c:pt idx="9484">
                  <c:v>3.3936000000001099</c:v>
                </c:pt>
                <c:pt idx="9485">
                  <c:v>3.3940000000001098</c:v>
                </c:pt>
                <c:pt idx="9486">
                  <c:v>3.3944000000001102</c:v>
                </c:pt>
                <c:pt idx="9487">
                  <c:v>3.3948000000001102</c:v>
                </c:pt>
                <c:pt idx="9488">
                  <c:v>3.3952000000001101</c:v>
                </c:pt>
                <c:pt idx="9489">
                  <c:v>3.3956000000001101</c:v>
                </c:pt>
                <c:pt idx="9490">
                  <c:v>3.39600000000011</c:v>
                </c:pt>
                <c:pt idx="9491">
                  <c:v>3.39640000000011</c:v>
                </c:pt>
                <c:pt idx="9492">
                  <c:v>3.39680000000011</c:v>
                </c:pt>
                <c:pt idx="9493">
                  <c:v>3.3972000000001099</c:v>
                </c:pt>
                <c:pt idx="9494">
                  <c:v>3.3976000000001099</c:v>
                </c:pt>
                <c:pt idx="9495">
                  <c:v>3.3980000000001098</c:v>
                </c:pt>
                <c:pt idx="9496">
                  <c:v>3.3984000000001102</c:v>
                </c:pt>
                <c:pt idx="9497">
                  <c:v>3.3988000000001102</c:v>
                </c:pt>
                <c:pt idx="9498">
                  <c:v>3.3992000000001101</c:v>
                </c:pt>
                <c:pt idx="9499">
                  <c:v>3.3996000000001101</c:v>
                </c:pt>
                <c:pt idx="9500">
                  <c:v>3.40000000000011</c:v>
                </c:pt>
                <c:pt idx="9501">
                  <c:v>3.40040000000011</c:v>
                </c:pt>
                <c:pt idx="9502">
                  <c:v>3.40080000000011</c:v>
                </c:pt>
                <c:pt idx="9503">
                  <c:v>3.4012000000001099</c:v>
                </c:pt>
                <c:pt idx="9504">
                  <c:v>3.4016000000001099</c:v>
                </c:pt>
                <c:pt idx="9505">
                  <c:v>3.4020000000001098</c:v>
                </c:pt>
                <c:pt idx="9506">
                  <c:v>3.4024000000001098</c:v>
                </c:pt>
                <c:pt idx="9507">
                  <c:v>3.4028000000001102</c:v>
                </c:pt>
                <c:pt idx="9508">
                  <c:v>3.4032000000001101</c:v>
                </c:pt>
                <c:pt idx="9509">
                  <c:v>3.4036000000001101</c:v>
                </c:pt>
                <c:pt idx="9510">
                  <c:v>3.40400000000011</c:v>
                </c:pt>
                <c:pt idx="9511">
                  <c:v>3.40440000000011</c:v>
                </c:pt>
                <c:pt idx="9512">
                  <c:v>3.40480000000011</c:v>
                </c:pt>
                <c:pt idx="9513">
                  <c:v>3.4052000000001099</c:v>
                </c:pt>
                <c:pt idx="9514">
                  <c:v>3.4056000000001099</c:v>
                </c:pt>
                <c:pt idx="9515">
                  <c:v>3.4060000000001098</c:v>
                </c:pt>
                <c:pt idx="9516">
                  <c:v>3.4064000000001098</c:v>
                </c:pt>
                <c:pt idx="9517">
                  <c:v>3.4068000000001102</c:v>
                </c:pt>
                <c:pt idx="9518">
                  <c:v>3.4072000000001101</c:v>
                </c:pt>
                <c:pt idx="9519">
                  <c:v>3.4076000000001101</c:v>
                </c:pt>
                <c:pt idx="9520">
                  <c:v>3.4080000000001101</c:v>
                </c:pt>
                <c:pt idx="9521">
                  <c:v>3.40840000000011</c:v>
                </c:pt>
                <c:pt idx="9522">
                  <c:v>3.40880000000011</c:v>
                </c:pt>
                <c:pt idx="9523">
                  <c:v>3.4092000000001099</c:v>
                </c:pt>
                <c:pt idx="9524">
                  <c:v>3.4096000000001099</c:v>
                </c:pt>
                <c:pt idx="9525">
                  <c:v>3.4100000000001098</c:v>
                </c:pt>
                <c:pt idx="9526">
                  <c:v>3.4104000000001098</c:v>
                </c:pt>
                <c:pt idx="9527">
                  <c:v>3.4108000000001102</c:v>
                </c:pt>
                <c:pt idx="9528">
                  <c:v>3.4112000000001101</c:v>
                </c:pt>
                <c:pt idx="9529">
                  <c:v>3.4116000000001101</c:v>
                </c:pt>
                <c:pt idx="9530">
                  <c:v>3.4120000000001101</c:v>
                </c:pt>
                <c:pt idx="9531">
                  <c:v>3.41240000000011</c:v>
                </c:pt>
                <c:pt idx="9532">
                  <c:v>3.41280000000011</c:v>
                </c:pt>
                <c:pt idx="9533">
                  <c:v>3.4132000000001099</c:v>
                </c:pt>
                <c:pt idx="9534">
                  <c:v>3.4136000000001099</c:v>
                </c:pt>
                <c:pt idx="9535">
                  <c:v>3.4140000000001098</c:v>
                </c:pt>
                <c:pt idx="9536">
                  <c:v>3.4144000000001098</c:v>
                </c:pt>
                <c:pt idx="9537">
                  <c:v>3.4148000000001102</c:v>
                </c:pt>
                <c:pt idx="9538">
                  <c:v>3.4152000000001101</c:v>
                </c:pt>
                <c:pt idx="9539">
                  <c:v>3.4156000000001101</c:v>
                </c:pt>
                <c:pt idx="9540">
                  <c:v>3.4160000000001101</c:v>
                </c:pt>
                <c:pt idx="9541">
                  <c:v>3.41640000000011</c:v>
                </c:pt>
                <c:pt idx="9542">
                  <c:v>3.41680000000011</c:v>
                </c:pt>
                <c:pt idx="9543">
                  <c:v>3.4172000000001099</c:v>
                </c:pt>
                <c:pt idx="9544">
                  <c:v>3.4176000000001099</c:v>
                </c:pt>
                <c:pt idx="9545">
                  <c:v>3.4180000000001098</c:v>
                </c:pt>
                <c:pt idx="9546">
                  <c:v>3.4184000000001098</c:v>
                </c:pt>
                <c:pt idx="9547">
                  <c:v>3.4188000000001102</c:v>
                </c:pt>
                <c:pt idx="9548">
                  <c:v>3.4192000000001102</c:v>
                </c:pt>
                <c:pt idx="9549">
                  <c:v>3.4196000000001101</c:v>
                </c:pt>
                <c:pt idx="9550">
                  <c:v>3.4200000000001101</c:v>
                </c:pt>
                <c:pt idx="9551">
                  <c:v>3.42040000000011</c:v>
                </c:pt>
                <c:pt idx="9552">
                  <c:v>3.42080000000011</c:v>
                </c:pt>
                <c:pt idx="9553">
                  <c:v>3.4212000000001099</c:v>
                </c:pt>
                <c:pt idx="9554">
                  <c:v>3.4216000000001099</c:v>
                </c:pt>
                <c:pt idx="9555">
                  <c:v>3.4220000000001098</c:v>
                </c:pt>
                <c:pt idx="9556">
                  <c:v>3.4224000000001098</c:v>
                </c:pt>
                <c:pt idx="9557">
                  <c:v>3.4228000000001102</c:v>
                </c:pt>
                <c:pt idx="9558">
                  <c:v>3.4232000000001102</c:v>
                </c:pt>
                <c:pt idx="9559">
                  <c:v>3.4236000000001101</c:v>
                </c:pt>
                <c:pt idx="9560">
                  <c:v>3.4240000000001101</c:v>
                </c:pt>
                <c:pt idx="9561">
                  <c:v>3.42440000000011</c:v>
                </c:pt>
                <c:pt idx="9562">
                  <c:v>3.42480000000011</c:v>
                </c:pt>
                <c:pt idx="9563">
                  <c:v>3.4252000000001099</c:v>
                </c:pt>
                <c:pt idx="9564">
                  <c:v>3.4256000000001099</c:v>
                </c:pt>
                <c:pt idx="9565">
                  <c:v>3.4260000000001098</c:v>
                </c:pt>
                <c:pt idx="9566">
                  <c:v>3.4264000000001098</c:v>
                </c:pt>
                <c:pt idx="9567">
                  <c:v>3.4268000000001102</c:v>
                </c:pt>
                <c:pt idx="9568">
                  <c:v>3.4272000000001102</c:v>
                </c:pt>
                <c:pt idx="9569">
                  <c:v>3.4276000000001101</c:v>
                </c:pt>
                <c:pt idx="9570">
                  <c:v>3.4280000000001101</c:v>
                </c:pt>
                <c:pt idx="9571">
                  <c:v>3.42840000000011</c:v>
                </c:pt>
                <c:pt idx="9572">
                  <c:v>3.42880000000011</c:v>
                </c:pt>
                <c:pt idx="9573">
                  <c:v>3.4292000000001099</c:v>
                </c:pt>
                <c:pt idx="9574">
                  <c:v>3.4296000000001099</c:v>
                </c:pt>
                <c:pt idx="9575">
                  <c:v>3.4300000000001098</c:v>
                </c:pt>
                <c:pt idx="9576">
                  <c:v>3.4304000000001098</c:v>
                </c:pt>
                <c:pt idx="9577">
                  <c:v>3.4308000000001102</c:v>
                </c:pt>
                <c:pt idx="9578">
                  <c:v>3.4312000000001102</c:v>
                </c:pt>
                <c:pt idx="9579">
                  <c:v>3.4316000000001101</c:v>
                </c:pt>
                <c:pt idx="9580">
                  <c:v>3.4320000000001101</c:v>
                </c:pt>
                <c:pt idx="9581">
                  <c:v>3.43240000000011</c:v>
                </c:pt>
                <c:pt idx="9582">
                  <c:v>3.43280000000011</c:v>
                </c:pt>
                <c:pt idx="9583">
                  <c:v>3.4332000000001099</c:v>
                </c:pt>
                <c:pt idx="9584">
                  <c:v>3.4336000000001099</c:v>
                </c:pt>
                <c:pt idx="9585">
                  <c:v>3.4340000000001099</c:v>
                </c:pt>
                <c:pt idx="9586">
                  <c:v>3.4344000000001098</c:v>
                </c:pt>
                <c:pt idx="9587">
                  <c:v>3.4348000000001102</c:v>
                </c:pt>
                <c:pt idx="9588">
                  <c:v>3.4352000000001102</c:v>
                </c:pt>
                <c:pt idx="9589">
                  <c:v>3.4356000000001101</c:v>
                </c:pt>
                <c:pt idx="9590">
                  <c:v>3.4360000000001101</c:v>
                </c:pt>
                <c:pt idx="9591">
                  <c:v>3.43640000000011</c:v>
                </c:pt>
                <c:pt idx="9592">
                  <c:v>3.43680000000011</c:v>
                </c:pt>
                <c:pt idx="9593">
                  <c:v>3.4372000000001099</c:v>
                </c:pt>
                <c:pt idx="9594">
                  <c:v>3.4376000000001099</c:v>
                </c:pt>
                <c:pt idx="9595">
                  <c:v>3.4380000000001099</c:v>
                </c:pt>
                <c:pt idx="9596">
                  <c:v>3.4384000000001098</c:v>
                </c:pt>
                <c:pt idx="9597">
                  <c:v>3.4388000000001102</c:v>
                </c:pt>
                <c:pt idx="9598">
                  <c:v>3.4392000000001102</c:v>
                </c:pt>
                <c:pt idx="9599">
                  <c:v>3.4396000000001101</c:v>
                </c:pt>
                <c:pt idx="9600">
                  <c:v>3.4400000000001101</c:v>
                </c:pt>
                <c:pt idx="9601">
                  <c:v>3.44040000000011</c:v>
                </c:pt>
                <c:pt idx="9602">
                  <c:v>3.44080000000011</c:v>
                </c:pt>
                <c:pt idx="9603">
                  <c:v>3.4412000000001099</c:v>
                </c:pt>
                <c:pt idx="9604">
                  <c:v>3.4416000000001099</c:v>
                </c:pt>
                <c:pt idx="9605">
                  <c:v>3.4420000000001099</c:v>
                </c:pt>
                <c:pt idx="9606">
                  <c:v>3.4424000000001098</c:v>
                </c:pt>
                <c:pt idx="9607">
                  <c:v>3.4428000000001102</c:v>
                </c:pt>
                <c:pt idx="9608">
                  <c:v>3.4432000000001102</c:v>
                </c:pt>
                <c:pt idx="9609">
                  <c:v>3.4436000000001101</c:v>
                </c:pt>
                <c:pt idx="9610">
                  <c:v>3.4440000000001101</c:v>
                </c:pt>
                <c:pt idx="9611">
                  <c:v>3.44440000000011</c:v>
                </c:pt>
                <c:pt idx="9612">
                  <c:v>3.44480000000011</c:v>
                </c:pt>
                <c:pt idx="9613">
                  <c:v>3.44520000000011</c:v>
                </c:pt>
                <c:pt idx="9614">
                  <c:v>3.4456000000001099</c:v>
                </c:pt>
                <c:pt idx="9615">
                  <c:v>3.4460000000001099</c:v>
                </c:pt>
                <c:pt idx="9616">
                  <c:v>3.4464000000001098</c:v>
                </c:pt>
                <c:pt idx="9617">
                  <c:v>3.4468000000001102</c:v>
                </c:pt>
                <c:pt idx="9618">
                  <c:v>3.4472000000001102</c:v>
                </c:pt>
                <c:pt idx="9619">
                  <c:v>3.4476000000001101</c:v>
                </c:pt>
                <c:pt idx="9620">
                  <c:v>3.4480000000001101</c:v>
                </c:pt>
                <c:pt idx="9621">
                  <c:v>3.44840000000011</c:v>
                </c:pt>
                <c:pt idx="9622">
                  <c:v>3.44880000000011</c:v>
                </c:pt>
                <c:pt idx="9623">
                  <c:v>3.44920000000011</c:v>
                </c:pt>
                <c:pt idx="9624">
                  <c:v>3.4496000000001099</c:v>
                </c:pt>
                <c:pt idx="9625">
                  <c:v>3.4500000000001099</c:v>
                </c:pt>
                <c:pt idx="9626">
                  <c:v>3.4504000000001098</c:v>
                </c:pt>
                <c:pt idx="9627">
                  <c:v>3.4508000000001098</c:v>
                </c:pt>
                <c:pt idx="9628">
                  <c:v>3.4512000000001102</c:v>
                </c:pt>
                <c:pt idx="9629">
                  <c:v>3.4516000000001101</c:v>
                </c:pt>
                <c:pt idx="9630">
                  <c:v>3.4520000000001101</c:v>
                </c:pt>
                <c:pt idx="9631">
                  <c:v>3.45240000000011</c:v>
                </c:pt>
                <c:pt idx="9632">
                  <c:v>3.45280000000011</c:v>
                </c:pt>
                <c:pt idx="9633">
                  <c:v>3.45320000000011</c:v>
                </c:pt>
                <c:pt idx="9634">
                  <c:v>3.4536000000001099</c:v>
                </c:pt>
                <c:pt idx="9635">
                  <c:v>3.4540000000001099</c:v>
                </c:pt>
                <c:pt idx="9636">
                  <c:v>3.4544000000001098</c:v>
                </c:pt>
                <c:pt idx="9637">
                  <c:v>3.4548000000001098</c:v>
                </c:pt>
                <c:pt idx="9638">
                  <c:v>3.4552000000001102</c:v>
                </c:pt>
                <c:pt idx="9639">
                  <c:v>3.4556000000001101</c:v>
                </c:pt>
                <c:pt idx="9640">
                  <c:v>3.4560000000001101</c:v>
                </c:pt>
                <c:pt idx="9641">
                  <c:v>3.4564000000001101</c:v>
                </c:pt>
                <c:pt idx="9642">
                  <c:v>3.45680000000011</c:v>
                </c:pt>
                <c:pt idx="9643">
                  <c:v>3.45720000000011</c:v>
                </c:pt>
                <c:pt idx="9644">
                  <c:v>3.4576000000001099</c:v>
                </c:pt>
                <c:pt idx="9645">
                  <c:v>3.4580000000001099</c:v>
                </c:pt>
                <c:pt idx="9646">
                  <c:v>3.4584000000001098</c:v>
                </c:pt>
                <c:pt idx="9647">
                  <c:v>3.4588000000001098</c:v>
                </c:pt>
                <c:pt idx="9648">
                  <c:v>3.4592000000001102</c:v>
                </c:pt>
                <c:pt idx="9649">
                  <c:v>3.4596000000001101</c:v>
                </c:pt>
                <c:pt idx="9650">
                  <c:v>3.4600000000001101</c:v>
                </c:pt>
                <c:pt idx="9651">
                  <c:v>3.4604000000001101</c:v>
                </c:pt>
                <c:pt idx="9652">
                  <c:v>3.46080000000011</c:v>
                </c:pt>
                <c:pt idx="9653">
                  <c:v>3.46120000000011</c:v>
                </c:pt>
                <c:pt idx="9654">
                  <c:v>3.4616000000001099</c:v>
                </c:pt>
                <c:pt idx="9655">
                  <c:v>3.4620000000001099</c:v>
                </c:pt>
                <c:pt idx="9656">
                  <c:v>3.4624000000001098</c:v>
                </c:pt>
                <c:pt idx="9657">
                  <c:v>3.4628000000001098</c:v>
                </c:pt>
                <c:pt idx="9658">
                  <c:v>3.4632000000001102</c:v>
                </c:pt>
                <c:pt idx="9659">
                  <c:v>3.4636000000001101</c:v>
                </c:pt>
                <c:pt idx="9660">
                  <c:v>3.4640000000001101</c:v>
                </c:pt>
                <c:pt idx="9661">
                  <c:v>3.4644000000001101</c:v>
                </c:pt>
                <c:pt idx="9662">
                  <c:v>3.46480000000011</c:v>
                </c:pt>
                <c:pt idx="9663">
                  <c:v>3.46520000000011</c:v>
                </c:pt>
                <c:pt idx="9664">
                  <c:v>3.4656000000001099</c:v>
                </c:pt>
                <c:pt idx="9665">
                  <c:v>3.4660000000001099</c:v>
                </c:pt>
                <c:pt idx="9666">
                  <c:v>3.4664000000001098</c:v>
                </c:pt>
                <c:pt idx="9667">
                  <c:v>3.4668000000001098</c:v>
                </c:pt>
                <c:pt idx="9668">
                  <c:v>3.4672000000001102</c:v>
                </c:pt>
                <c:pt idx="9669">
                  <c:v>3.4676000000001101</c:v>
                </c:pt>
                <c:pt idx="9670">
                  <c:v>3.4680000000001101</c:v>
                </c:pt>
                <c:pt idx="9671">
                  <c:v>3.4684000000001101</c:v>
                </c:pt>
                <c:pt idx="9672">
                  <c:v>3.46880000000011</c:v>
                </c:pt>
                <c:pt idx="9673">
                  <c:v>3.46920000000011</c:v>
                </c:pt>
                <c:pt idx="9674">
                  <c:v>3.4696000000001099</c:v>
                </c:pt>
                <c:pt idx="9675">
                  <c:v>3.4700000000001099</c:v>
                </c:pt>
                <c:pt idx="9676">
                  <c:v>3.4704000000001098</c:v>
                </c:pt>
                <c:pt idx="9677">
                  <c:v>3.4708000000001098</c:v>
                </c:pt>
                <c:pt idx="9678">
                  <c:v>3.4712000000001102</c:v>
                </c:pt>
                <c:pt idx="9679">
                  <c:v>3.4716000000001102</c:v>
                </c:pt>
                <c:pt idx="9680">
                  <c:v>3.4720000000001101</c:v>
                </c:pt>
                <c:pt idx="9681">
                  <c:v>3.4724000000001101</c:v>
                </c:pt>
                <c:pt idx="9682">
                  <c:v>3.47280000000011</c:v>
                </c:pt>
                <c:pt idx="9683">
                  <c:v>3.47320000000011</c:v>
                </c:pt>
                <c:pt idx="9684">
                  <c:v>3.4736000000001099</c:v>
                </c:pt>
                <c:pt idx="9685">
                  <c:v>3.4740000000001099</c:v>
                </c:pt>
                <c:pt idx="9686">
                  <c:v>3.4744000000001098</c:v>
                </c:pt>
                <c:pt idx="9687">
                  <c:v>3.4748000000001098</c:v>
                </c:pt>
                <c:pt idx="9688">
                  <c:v>3.4752000000001102</c:v>
                </c:pt>
                <c:pt idx="9689">
                  <c:v>3.4756000000001102</c:v>
                </c:pt>
                <c:pt idx="9690">
                  <c:v>3.4760000000001101</c:v>
                </c:pt>
                <c:pt idx="9691">
                  <c:v>3.4764000000001101</c:v>
                </c:pt>
                <c:pt idx="9692">
                  <c:v>3.47680000000011</c:v>
                </c:pt>
                <c:pt idx="9693">
                  <c:v>3.47720000000011</c:v>
                </c:pt>
                <c:pt idx="9694">
                  <c:v>3.4776000000001099</c:v>
                </c:pt>
                <c:pt idx="9695">
                  <c:v>3.4780000000001099</c:v>
                </c:pt>
                <c:pt idx="9696">
                  <c:v>3.4784000000001098</c:v>
                </c:pt>
                <c:pt idx="9697">
                  <c:v>3.4788000000001098</c:v>
                </c:pt>
                <c:pt idx="9698">
                  <c:v>3.4792000000001102</c:v>
                </c:pt>
                <c:pt idx="9699">
                  <c:v>3.4796000000001102</c:v>
                </c:pt>
                <c:pt idx="9700">
                  <c:v>3.4800000000001101</c:v>
                </c:pt>
                <c:pt idx="9701">
                  <c:v>3.4804000000001101</c:v>
                </c:pt>
                <c:pt idx="9702">
                  <c:v>3.48080000000011</c:v>
                </c:pt>
                <c:pt idx="9703">
                  <c:v>3.48120000000011</c:v>
                </c:pt>
                <c:pt idx="9704">
                  <c:v>3.4816000000001099</c:v>
                </c:pt>
                <c:pt idx="9705">
                  <c:v>3.4820000000001099</c:v>
                </c:pt>
                <c:pt idx="9706">
                  <c:v>3.4824000000001099</c:v>
                </c:pt>
                <c:pt idx="9707">
                  <c:v>3.4828000000001098</c:v>
                </c:pt>
                <c:pt idx="9708">
                  <c:v>3.4832000000001102</c:v>
                </c:pt>
                <c:pt idx="9709">
                  <c:v>3.4836000000001102</c:v>
                </c:pt>
                <c:pt idx="9710">
                  <c:v>3.4840000000001101</c:v>
                </c:pt>
                <c:pt idx="9711">
                  <c:v>3.4844000000001101</c:v>
                </c:pt>
                <c:pt idx="9712">
                  <c:v>3.48480000000011</c:v>
                </c:pt>
                <c:pt idx="9713">
                  <c:v>3.48520000000011</c:v>
                </c:pt>
                <c:pt idx="9714">
                  <c:v>3.4856000000001099</c:v>
                </c:pt>
                <c:pt idx="9715">
                  <c:v>3.4860000000001099</c:v>
                </c:pt>
                <c:pt idx="9716">
                  <c:v>3.4864000000001099</c:v>
                </c:pt>
                <c:pt idx="9717">
                  <c:v>3.4868000000001098</c:v>
                </c:pt>
                <c:pt idx="9718">
                  <c:v>3.4872000000001102</c:v>
                </c:pt>
                <c:pt idx="9719">
                  <c:v>3.4876000000001102</c:v>
                </c:pt>
                <c:pt idx="9720">
                  <c:v>3.4880000000001101</c:v>
                </c:pt>
                <c:pt idx="9721">
                  <c:v>3.4884000000001101</c:v>
                </c:pt>
                <c:pt idx="9722">
                  <c:v>3.48880000000011</c:v>
                </c:pt>
                <c:pt idx="9723">
                  <c:v>3.48920000000011</c:v>
                </c:pt>
                <c:pt idx="9724">
                  <c:v>3.4896000000001099</c:v>
                </c:pt>
                <c:pt idx="9725">
                  <c:v>3.4900000000001099</c:v>
                </c:pt>
                <c:pt idx="9726">
                  <c:v>3.4904000000001099</c:v>
                </c:pt>
                <c:pt idx="9727">
                  <c:v>3.4908000000001098</c:v>
                </c:pt>
                <c:pt idx="9728">
                  <c:v>3.4912000000001102</c:v>
                </c:pt>
                <c:pt idx="9729">
                  <c:v>3.4916000000001102</c:v>
                </c:pt>
                <c:pt idx="9730">
                  <c:v>3.4920000000001101</c:v>
                </c:pt>
                <c:pt idx="9731">
                  <c:v>3.4924000000001101</c:v>
                </c:pt>
                <c:pt idx="9732">
                  <c:v>3.49280000000011</c:v>
                </c:pt>
                <c:pt idx="9733">
                  <c:v>3.49320000000011</c:v>
                </c:pt>
                <c:pt idx="9734">
                  <c:v>3.49360000000011</c:v>
                </c:pt>
                <c:pt idx="9735">
                  <c:v>3.4940000000001099</c:v>
                </c:pt>
                <c:pt idx="9736">
                  <c:v>3.4944000000001099</c:v>
                </c:pt>
                <c:pt idx="9737">
                  <c:v>3.4948000000001098</c:v>
                </c:pt>
                <c:pt idx="9738">
                  <c:v>3.4952000000001102</c:v>
                </c:pt>
                <c:pt idx="9739">
                  <c:v>3.4956000000001102</c:v>
                </c:pt>
                <c:pt idx="9740">
                  <c:v>3.4960000000001101</c:v>
                </c:pt>
                <c:pt idx="9741">
                  <c:v>3.4964000000001101</c:v>
                </c:pt>
                <c:pt idx="9742">
                  <c:v>3.49680000000011</c:v>
                </c:pt>
                <c:pt idx="9743">
                  <c:v>3.49720000000011</c:v>
                </c:pt>
                <c:pt idx="9744">
                  <c:v>3.49760000000011</c:v>
                </c:pt>
                <c:pt idx="9745">
                  <c:v>3.4980000000001099</c:v>
                </c:pt>
                <c:pt idx="9746">
                  <c:v>3.4984000000001099</c:v>
                </c:pt>
                <c:pt idx="9747">
                  <c:v>3.4988000000001098</c:v>
                </c:pt>
                <c:pt idx="9748">
                  <c:v>3.4992000000001098</c:v>
                </c:pt>
                <c:pt idx="9749">
                  <c:v>3.4996000000001102</c:v>
                </c:pt>
                <c:pt idx="9750">
                  <c:v>3.5000000000001101</c:v>
                </c:pt>
                <c:pt idx="9751">
                  <c:v>3.5004000000001101</c:v>
                </c:pt>
                <c:pt idx="9752">
                  <c:v>3.50080000000011</c:v>
                </c:pt>
                <c:pt idx="9753">
                  <c:v>3.50120000000011</c:v>
                </c:pt>
                <c:pt idx="9754">
                  <c:v>3.50160000000011</c:v>
                </c:pt>
                <c:pt idx="9755">
                  <c:v>3.5020000000001099</c:v>
                </c:pt>
                <c:pt idx="9756">
                  <c:v>3.5024000000001099</c:v>
                </c:pt>
                <c:pt idx="9757">
                  <c:v>3.5028000000001098</c:v>
                </c:pt>
                <c:pt idx="9758">
                  <c:v>3.5032000000001098</c:v>
                </c:pt>
                <c:pt idx="9759">
                  <c:v>3.5036000000001102</c:v>
                </c:pt>
                <c:pt idx="9760">
                  <c:v>3.5040000000001101</c:v>
                </c:pt>
                <c:pt idx="9761">
                  <c:v>3.5044000000001101</c:v>
                </c:pt>
                <c:pt idx="9762">
                  <c:v>3.50480000000011</c:v>
                </c:pt>
                <c:pt idx="9763">
                  <c:v>3.50520000000011</c:v>
                </c:pt>
                <c:pt idx="9764">
                  <c:v>3.50560000000011</c:v>
                </c:pt>
                <c:pt idx="9765">
                  <c:v>3.5060000000001099</c:v>
                </c:pt>
                <c:pt idx="9766">
                  <c:v>3.5064000000001099</c:v>
                </c:pt>
                <c:pt idx="9767">
                  <c:v>3.5068000000001098</c:v>
                </c:pt>
                <c:pt idx="9768">
                  <c:v>3.5072000000001098</c:v>
                </c:pt>
                <c:pt idx="9769">
                  <c:v>3.5076000000001102</c:v>
                </c:pt>
                <c:pt idx="9770">
                  <c:v>3.5080000000001101</c:v>
                </c:pt>
                <c:pt idx="9771">
                  <c:v>3.5084000000001101</c:v>
                </c:pt>
                <c:pt idx="9772">
                  <c:v>3.5088000000001101</c:v>
                </c:pt>
                <c:pt idx="9773">
                  <c:v>3.50920000000011</c:v>
                </c:pt>
                <c:pt idx="9774">
                  <c:v>3.50960000000011</c:v>
                </c:pt>
                <c:pt idx="9775">
                  <c:v>3.5100000000001099</c:v>
                </c:pt>
                <c:pt idx="9776">
                  <c:v>3.5104000000001099</c:v>
                </c:pt>
                <c:pt idx="9777">
                  <c:v>3.5108000000001098</c:v>
                </c:pt>
                <c:pt idx="9778">
                  <c:v>3.5112000000001098</c:v>
                </c:pt>
                <c:pt idx="9779">
                  <c:v>3.5116000000001102</c:v>
                </c:pt>
                <c:pt idx="9780">
                  <c:v>3.5120000000001101</c:v>
                </c:pt>
                <c:pt idx="9781">
                  <c:v>3.5124000000001101</c:v>
                </c:pt>
                <c:pt idx="9782">
                  <c:v>3.5128000000001101</c:v>
                </c:pt>
                <c:pt idx="9783">
                  <c:v>3.51320000000011</c:v>
                </c:pt>
                <c:pt idx="9784">
                  <c:v>3.51360000000011</c:v>
                </c:pt>
                <c:pt idx="9785">
                  <c:v>3.5140000000001099</c:v>
                </c:pt>
                <c:pt idx="9786">
                  <c:v>3.5144000000001099</c:v>
                </c:pt>
                <c:pt idx="9787">
                  <c:v>3.5148000000001098</c:v>
                </c:pt>
                <c:pt idx="9788">
                  <c:v>3.5152000000001098</c:v>
                </c:pt>
                <c:pt idx="9789">
                  <c:v>3.5156000000001102</c:v>
                </c:pt>
                <c:pt idx="9790">
                  <c:v>3.5160000000001101</c:v>
                </c:pt>
                <c:pt idx="9791">
                  <c:v>3.5164000000001101</c:v>
                </c:pt>
                <c:pt idx="9792">
                  <c:v>3.5168000000001101</c:v>
                </c:pt>
                <c:pt idx="9793">
                  <c:v>3.51720000000011</c:v>
                </c:pt>
                <c:pt idx="9794">
                  <c:v>3.51760000000011</c:v>
                </c:pt>
                <c:pt idx="9795">
                  <c:v>3.5180000000001099</c:v>
                </c:pt>
                <c:pt idx="9796">
                  <c:v>3.5184000000001099</c:v>
                </c:pt>
                <c:pt idx="9797">
                  <c:v>3.5188000000001098</c:v>
                </c:pt>
                <c:pt idx="9798">
                  <c:v>3.5192000000001098</c:v>
                </c:pt>
                <c:pt idx="9799">
                  <c:v>3.5196000000001102</c:v>
                </c:pt>
                <c:pt idx="9800">
                  <c:v>3.5200000000001102</c:v>
                </c:pt>
                <c:pt idx="9801">
                  <c:v>3.5204000000001101</c:v>
                </c:pt>
                <c:pt idx="9802">
                  <c:v>3.5208000000001101</c:v>
                </c:pt>
                <c:pt idx="9803">
                  <c:v>3.52120000000011</c:v>
                </c:pt>
                <c:pt idx="9804">
                  <c:v>3.52160000000011</c:v>
                </c:pt>
                <c:pt idx="9805">
                  <c:v>3.5220000000001099</c:v>
                </c:pt>
                <c:pt idx="9806">
                  <c:v>3.5224000000001099</c:v>
                </c:pt>
                <c:pt idx="9807">
                  <c:v>3.5228000000001098</c:v>
                </c:pt>
                <c:pt idx="9808">
                  <c:v>3.5232000000001098</c:v>
                </c:pt>
                <c:pt idx="9809">
                  <c:v>3.5236000000001102</c:v>
                </c:pt>
                <c:pt idx="9810">
                  <c:v>3.5240000000001102</c:v>
                </c:pt>
                <c:pt idx="9811">
                  <c:v>3.5244000000001101</c:v>
                </c:pt>
                <c:pt idx="9812">
                  <c:v>3.5248000000001101</c:v>
                </c:pt>
                <c:pt idx="9813">
                  <c:v>3.52520000000011</c:v>
                </c:pt>
                <c:pt idx="9814">
                  <c:v>3.52560000000011</c:v>
                </c:pt>
                <c:pt idx="9815">
                  <c:v>3.5260000000001099</c:v>
                </c:pt>
                <c:pt idx="9816">
                  <c:v>3.5264000000001099</c:v>
                </c:pt>
                <c:pt idx="9817">
                  <c:v>3.5268000000001098</c:v>
                </c:pt>
                <c:pt idx="9818">
                  <c:v>3.5272000000001098</c:v>
                </c:pt>
                <c:pt idx="9819">
                  <c:v>3.5276000000001102</c:v>
                </c:pt>
                <c:pt idx="9820">
                  <c:v>3.5280000000001102</c:v>
                </c:pt>
                <c:pt idx="9821">
                  <c:v>3.5284000000001101</c:v>
                </c:pt>
                <c:pt idx="9822">
                  <c:v>3.5288000000001101</c:v>
                </c:pt>
                <c:pt idx="9823">
                  <c:v>3.52920000000011</c:v>
                </c:pt>
                <c:pt idx="9824">
                  <c:v>3.52960000000011</c:v>
                </c:pt>
                <c:pt idx="9825">
                  <c:v>3.5300000000001099</c:v>
                </c:pt>
                <c:pt idx="9826">
                  <c:v>3.5304000000001099</c:v>
                </c:pt>
                <c:pt idx="9827">
                  <c:v>3.5308000000001099</c:v>
                </c:pt>
                <c:pt idx="9828">
                  <c:v>3.5312000000001098</c:v>
                </c:pt>
                <c:pt idx="9829">
                  <c:v>3.5316000000001102</c:v>
                </c:pt>
                <c:pt idx="9830">
                  <c:v>3.5320000000001102</c:v>
                </c:pt>
                <c:pt idx="9831">
                  <c:v>3.5324000000001101</c:v>
                </c:pt>
                <c:pt idx="9832">
                  <c:v>3.5328000000001101</c:v>
                </c:pt>
                <c:pt idx="9833">
                  <c:v>3.53320000000011</c:v>
                </c:pt>
                <c:pt idx="9834">
                  <c:v>3.53360000000011</c:v>
                </c:pt>
                <c:pt idx="9835">
                  <c:v>3.5340000000001099</c:v>
                </c:pt>
                <c:pt idx="9836">
                  <c:v>3.5344000000001099</c:v>
                </c:pt>
                <c:pt idx="9837">
                  <c:v>3.5348000000001099</c:v>
                </c:pt>
                <c:pt idx="9838">
                  <c:v>3.5352000000001098</c:v>
                </c:pt>
                <c:pt idx="9839">
                  <c:v>3.5356000000001102</c:v>
                </c:pt>
                <c:pt idx="9840">
                  <c:v>3.5360000000001102</c:v>
                </c:pt>
                <c:pt idx="9841">
                  <c:v>3.5364000000001101</c:v>
                </c:pt>
                <c:pt idx="9842">
                  <c:v>3.5368000000001101</c:v>
                </c:pt>
                <c:pt idx="9843">
                  <c:v>3.53720000000011</c:v>
                </c:pt>
                <c:pt idx="9844">
                  <c:v>3.53760000000011</c:v>
                </c:pt>
                <c:pt idx="9845">
                  <c:v>3.5380000000001099</c:v>
                </c:pt>
                <c:pt idx="9846">
                  <c:v>3.5384000000001099</c:v>
                </c:pt>
                <c:pt idx="9847">
                  <c:v>3.5388000000001099</c:v>
                </c:pt>
                <c:pt idx="9848">
                  <c:v>3.5392000000001098</c:v>
                </c:pt>
                <c:pt idx="9849">
                  <c:v>3.5396000000001102</c:v>
                </c:pt>
                <c:pt idx="9850">
                  <c:v>3.5400000000001102</c:v>
                </c:pt>
                <c:pt idx="9851">
                  <c:v>3.5404000000001101</c:v>
                </c:pt>
                <c:pt idx="9852">
                  <c:v>3.5408000000001101</c:v>
                </c:pt>
                <c:pt idx="9853">
                  <c:v>3.54120000000011</c:v>
                </c:pt>
                <c:pt idx="9854">
                  <c:v>3.54160000000011</c:v>
                </c:pt>
                <c:pt idx="9855">
                  <c:v>3.5420000000001099</c:v>
                </c:pt>
                <c:pt idx="9856">
                  <c:v>3.5424000000001099</c:v>
                </c:pt>
                <c:pt idx="9857">
                  <c:v>3.5428000000001099</c:v>
                </c:pt>
                <c:pt idx="9858">
                  <c:v>3.5432000000001098</c:v>
                </c:pt>
                <c:pt idx="9859">
                  <c:v>3.5436000000001102</c:v>
                </c:pt>
                <c:pt idx="9860">
                  <c:v>3.5440000000001102</c:v>
                </c:pt>
                <c:pt idx="9861">
                  <c:v>3.5444000000001101</c:v>
                </c:pt>
                <c:pt idx="9862">
                  <c:v>3.5448000000001101</c:v>
                </c:pt>
                <c:pt idx="9863">
                  <c:v>3.54520000000011</c:v>
                </c:pt>
                <c:pt idx="9864">
                  <c:v>3.54560000000011</c:v>
                </c:pt>
                <c:pt idx="9865">
                  <c:v>3.54600000000011</c:v>
                </c:pt>
                <c:pt idx="9866">
                  <c:v>3.5464000000001099</c:v>
                </c:pt>
                <c:pt idx="9867">
                  <c:v>3.5468000000001099</c:v>
                </c:pt>
                <c:pt idx="9868">
                  <c:v>3.5472000000001098</c:v>
                </c:pt>
                <c:pt idx="9869">
                  <c:v>3.5476000000001102</c:v>
                </c:pt>
                <c:pt idx="9870">
                  <c:v>3.5480000000001102</c:v>
                </c:pt>
                <c:pt idx="9871">
                  <c:v>3.5484000000001101</c:v>
                </c:pt>
                <c:pt idx="9872">
                  <c:v>3.5488000000001101</c:v>
                </c:pt>
                <c:pt idx="9873">
                  <c:v>3.54920000000011</c:v>
                </c:pt>
                <c:pt idx="9874">
                  <c:v>3.54960000000011</c:v>
                </c:pt>
                <c:pt idx="9875">
                  <c:v>3.55000000000011</c:v>
                </c:pt>
                <c:pt idx="9876">
                  <c:v>3.5504000000001099</c:v>
                </c:pt>
                <c:pt idx="9877">
                  <c:v>3.5508000000001099</c:v>
                </c:pt>
                <c:pt idx="9878">
                  <c:v>3.5512000000001098</c:v>
                </c:pt>
                <c:pt idx="9879">
                  <c:v>3.5516000000001098</c:v>
                </c:pt>
                <c:pt idx="9880">
                  <c:v>3.5520000000001102</c:v>
                </c:pt>
                <c:pt idx="9881">
                  <c:v>3.5524000000001101</c:v>
                </c:pt>
                <c:pt idx="9882">
                  <c:v>3.5528000000001101</c:v>
                </c:pt>
                <c:pt idx="9883">
                  <c:v>3.55320000000011</c:v>
                </c:pt>
                <c:pt idx="9884">
                  <c:v>3.55360000000011</c:v>
                </c:pt>
                <c:pt idx="9885">
                  <c:v>3.55400000000011</c:v>
                </c:pt>
                <c:pt idx="9886">
                  <c:v>3.5544000000001099</c:v>
                </c:pt>
                <c:pt idx="9887">
                  <c:v>3.5548000000001099</c:v>
                </c:pt>
                <c:pt idx="9888">
                  <c:v>3.5552000000001098</c:v>
                </c:pt>
                <c:pt idx="9889">
                  <c:v>3.5556000000001098</c:v>
                </c:pt>
                <c:pt idx="9890">
                  <c:v>3.5560000000001102</c:v>
                </c:pt>
                <c:pt idx="9891">
                  <c:v>3.5564000000001101</c:v>
                </c:pt>
                <c:pt idx="9892">
                  <c:v>3.5568000000001101</c:v>
                </c:pt>
                <c:pt idx="9893">
                  <c:v>3.5572000000001101</c:v>
                </c:pt>
                <c:pt idx="9894">
                  <c:v>3.55760000000011</c:v>
                </c:pt>
                <c:pt idx="9895">
                  <c:v>3.55800000000011</c:v>
                </c:pt>
                <c:pt idx="9896">
                  <c:v>3.5584000000001099</c:v>
                </c:pt>
                <c:pt idx="9897">
                  <c:v>3.5588000000001099</c:v>
                </c:pt>
                <c:pt idx="9898">
                  <c:v>3.5592000000001098</c:v>
                </c:pt>
                <c:pt idx="9899">
                  <c:v>3.5596000000001098</c:v>
                </c:pt>
                <c:pt idx="9900">
                  <c:v>3.5600000000001102</c:v>
                </c:pt>
                <c:pt idx="9901">
                  <c:v>3.5604000000001101</c:v>
                </c:pt>
                <c:pt idx="9902">
                  <c:v>3.5608000000001101</c:v>
                </c:pt>
                <c:pt idx="9903">
                  <c:v>3.5612000000001101</c:v>
                </c:pt>
                <c:pt idx="9904">
                  <c:v>3.56160000000011</c:v>
                </c:pt>
                <c:pt idx="9905">
                  <c:v>3.56200000000011</c:v>
                </c:pt>
                <c:pt idx="9906">
                  <c:v>3.5624000000001099</c:v>
                </c:pt>
                <c:pt idx="9907">
                  <c:v>3.5628000000001099</c:v>
                </c:pt>
                <c:pt idx="9908">
                  <c:v>3.5632000000001098</c:v>
                </c:pt>
                <c:pt idx="9909">
                  <c:v>3.5636000000001098</c:v>
                </c:pt>
                <c:pt idx="9910">
                  <c:v>3.5640000000001102</c:v>
                </c:pt>
                <c:pt idx="9911">
                  <c:v>3.5644000000001101</c:v>
                </c:pt>
                <c:pt idx="9912">
                  <c:v>3.5648000000001101</c:v>
                </c:pt>
                <c:pt idx="9913">
                  <c:v>3.5652000000001101</c:v>
                </c:pt>
                <c:pt idx="9914">
                  <c:v>3.56560000000011</c:v>
                </c:pt>
                <c:pt idx="9915">
                  <c:v>3.56600000000011</c:v>
                </c:pt>
                <c:pt idx="9916">
                  <c:v>3.5664000000001099</c:v>
                </c:pt>
                <c:pt idx="9917">
                  <c:v>3.5668000000001099</c:v>
                </c:pt>
                <c:pt idx="9918">
                  <c:v>3.5672000000001098</c:v>
                </c:pt>
                <c:pt idx="9919">
                  <c:v>3.5676000000001098</c:v>
                </c:pt>
                <c:pt idx="9920">
                  <c:v>3.5680000000001102</c:v>
                </c:pt>
                <c:pt idx="9921">
                  <c:v>3.5684000000001102</c:v>
                </c:pt>
                <c:pt idx="9922">
                  <c:v>3.5688000000001101</c:v>
                </c:pt>
                <c:pt idx="9923">
                  <c:v>3.5692000000001101</c:v>
                </c:pt>
                <c:pt idx="9924">
                  <c:v>3.56960000000011</c:v>
                </c:pt>
                <c:pt idx="9925">
                  <c:v>3.57000000000011</c:v>
                </c:pt>
                <c:pt idx="9926">
                  <c:v>3.5704000000001099</c:v>
                </c:pt>
                <c:pt idx="9927">
                  <c:v>3.5708000000001099</c:v>
                </c:pt>
                <c:pt idx="9928">
                  <c:v>3.5712000000001098</c:v>
                </c:pt>
                <c:pt idx="9929">
                  <c:v>3.5716000000001098</c:v>
                </c:pt>
                <c:pt idx="9930">
                  <c:v>3.5720000000001102</c:v>
                </c:pt>
                <c:pt idx="9931">
                  <c:v>3.5724000000001102</c:v>
                </c:pt>
                <c:pt idx="9932">
                  <c:v>3.5728000000001101</c:v>
                </c:pt>
                <c:pt idx="9933">
                  <c:v>3.5732000000001101</c:v>
                </c:pt>
                <c:pt idx="9934">
                  <c:v>3.57360000000011</c:v>
                </c:pt>
                <c:pt idx="9935">
                  <c:v>3.57400000000011</c:v>
                </c:pt>
                <c:pt idx="9936">
                  <c:v>3.5744000000001099</c:v>
                </c:pt>
                <c:pt idx="9937">
                  <c:v>3.5748000000001099</c:v>
                </c:pt>
                <c:pt idx="9938">
                  <c:v>3.5752000000001098</c:v>
                </c:pt>
                <c:pt idx="9939">
                  <c:v>3.5756000000001098</c:v>
                </c:pt>
                <c:pt idx="9940">
                  <c:v>3.5760000000001102</c:v>
                </c:pt>
                <c:pt idx="9941">
                  <c:v>3.5764000000001102</c:v>
                </c:pt>
                <c:pt idx="9942">
                  <c:v>3.5768000000001101</c:v>
                </c:pt>
                <c:pt idx="9943">
                  <c:v>3.5772000000001101</c:v>
                </c:pt>
                <c:pt idx="9944">
                  <c:v>3.57760000000011</c:v>
                </c:pt>
                <c:pt idx="9945">
                  <c:v>3.57800000000011</c:v>
                </c:pt>
                <c:pt idx="9946">
                  <c:v>3.5784000000001099</c:v>
                </c:pt>
                <c:pt idx="9947">
                  <c:v>3.5788000000001099</c:v>
                </c:pt>
                <c:pt idx="9948">
                  <c:v>3.5792000000001098</c:v>
                </c:pt>
                <c:pt idx="9949">
                  <c:v>3.5796000000001098</c:v>
                </c:pt>
                <c:pt idx="9950">
                  <c:v>3.5800000000001102</c:v>
                </c:pt>
                <c:pt idx="9951">
                  <c:v>3.5804000000001102</c:v>
                </c:pt>
                <c:pt idx="9952">
                  <c:v>3.5808000000001101</c:v>
                </c:pt>
                <c:pt idx="9953">
                  <c:v>3.5812000000001101</c:v>
                </c:pt>
                <c:pt idx="9954">
                  <c:v>3.58160000000011</c:v>
                </c:pt>
                <c:pt idx="9955">
                  <c:v>3.58200000000011</c:v>
                </c:pt>
                <c:pt idx="9956">
                  <c:v>3.5824000000001099</c:v>
                </c:pt>
                <c:pt idx="9957">
                  <c:v>3.5828000000001099</c:v>
                </c:pt>
                <c:pt idx="9958">
                  <c:v>3.5832000000001099</c:v>
                </c:pt>
                <c:pt idx="9959">
                  <c:v>3.5836000000001098</c:v>
                </c:pt>
                <c:pt idx="9960">
                  <c:v>3.5840000000001102</c:v>
                </c:pt>
                <c:pt idx="9961">
                  <c:v>3.5844000000001102</c:v>
                </c:pt>
                <c:pt idx="9962">
                  <c:v>3.5848000000001101</c:v>
                </c:pt>
                <c:pt idx="9963">
                  <c:v>3.5852000000001101</c:v>
                </c:pt>
                <c:pt idx="9964">
                  <c:v>3.58560000000011</c:v>
                </c:pt>
                <c:pt idx="9965">
                  <c:v>3.58600000000011</c:v>
                </c:pt>
                <c:pt idx="9966">
                  <c:v>3.5864000000001099</c:v>
                </c:pt>
                <c:pt idx="9967">
                  <c:v>3.5868000000001099</c:v>
                </c:pt>
                <c:pt idx="9968">
                  <c:v>3.5872000000001099</c:v>
                </c:pt>
                <c:pt idx="9969">
                  <c:v>3.5876000000001098</c:v>
                </c:pt>
                <c:pt idx="9970">
                  <c:v>3.5880000000001102</c:v>
                </c:pt>
                <c:pt idx="9971">
                  <c:v>3.5884000000001102</c:v>
                </c:pt>
                <c:pt idx="9972">
                  <c:v>3.5888000000001101</c:v>
                </c:pt>
                <c:pt idx="9973">
                  <c:v>3.5892000000001101</c:v>
                </c:pt>
                <c:pt idx="9974">
                  <c:v>3.58960000000011</c:v>
                </c:pt>
                <c:pt idx="9975">
                  <c:v>3.59000000000011</c:v>
                </c:pt>
                <c:pt idx="9976">
                  <c:v>3.5904000000001099</c:v>
                </c:pt>
                <c:pt idx="9977">
                  <c:v>3.5908000000001099</c:v>
                </c:pt>
                <c:pt idx="9978">
                  <c:v>3.5912000000001099</c:v>
                </c:pt>
                <c:pt idx="9979">
                  <c:v>3.5916000000001098</c:v>
                </c:pt>
                <c:pt idx="9980">
                  <c:v>3.5920000000001102</c:v>
                </c:pt>
                <c:pt idx="9981">
                  <c:v>3.5924000000001102</c:v>
                </c:pt>
                <c:pt idx="9982">
                  <c:v>3.5928000000001101</c:v>
                </c:pt>
                <c:pt idx="9983">
                  <c:v>3.5932000000001101</c:v>
                </c:pt>
                <c:pt idx="9984">
                  <c:v>3.59360000000011</c:v>
                </c:pt>
                <c:pt idx="9985">
                  <c:v>3.59400000000011</c:v>
                </c:pt>
                <c:pt idx="9986">
                  <c:v>3.59440000000011</c:v>
                </c:pt>
                <c:pt idx="9987">
                  <c:v>3.5948000000001099</c:v>
                </c:pt>
                <c:pt idx="9988">
                  <c:v>3.5952000000001099</c:v>
                </c:pt>
                <c:pt idx="9989">
                  <c:v>3.5956000000001098</c:v>
                </c:pt>
                <c:pt idx="9990">
                  <c:v>3.5960000000001102</c:v>
                </c:pt>
                <c:pt idx="9991">
                  <c:v>3.5964000000001102</c:v>
                </c:pt>
                <c:pt idx="9992">
                  <c:v>3.5968000000001101</c:v>
                </c:pt>
                <c:pt idx="9993">
                  <c:v>3.5972000000001101</c:v>
                </c:pt>
                <c:pt idx="9994">
                  <c:v>3.59760000000011</c:v>
                </c:pt>
                <c:pt idx="9995">
                  <c:v>3.59800000000011</c:v>
                </c:pt>
                <c:pt idx="9996">
                  <c:v>3.59840000000011</c:v>
                </c:pt>
                <c:pt idx="9997">
                  <c:v>3.5988000000001099</c:v>
                </c:pt>
                <c:pt idx="9998">
                  <c:v>3.5992000000001099</c:v>
                </c:pt>
                <c:pt idx="9999">
                  <c:v>3.5996000000001098</c:v>
                </c:pt>
                <c:pt idx="10000">
                  <c:v>3.6000000000001098</c:v>
                </c:pt>
              </c:numCache>
            </c:numRef>
          </c:xVal>
          <c:yVal>
            <c:numRef>
              <c:f>'Regularize 2D Formula Example'!$I$21:$I$10021</c:f>
              <c:numCache>
                <c:formatCode>General</c:formatCode>
                <c:ptCount val="10001"/>
                <c:pt idx="0">
                  <c:v>0.90256752576692267</c:v>
                </c:pt>
                <c:pt idx="1">
                  <c:v>0.90264207640899008</c:v>
                </c:pt>
                <c:pt idx="2">
                  <c:v>0.90271662705105749</c:v>
                </c:pt>
                <c:pt idx="3">
                  <c:v>0.90279117769312478</c:v>
                </c:pt>
                <c:pt idx="4">
                  <c:v>0.9028657283351923</c:v>
                </c:pt>
                <c:pt idx="5">
                  <c:v>0.90294027897726081</c:v>
                </c:pt>
                <c:pt idx="6">
                  <c:v>0.90301482961933122</c:v>
                </c:pt>
                <c:pt idx="7">
                  <c:v>0.90308938026140495</c:v>
                </c:pt>
                <c:pt idx="8">
                  <c:v>0.90316393090348313</c:v>
                </c:pt>
                <c:pt idx="9">
                  <c:v>0.90323848154556707</c:v>
                </c:pt>
                <c:pt idx="10">
                  <c:v>0.90331303218765746</c:v>
                </c:pt>
                <c:pt idx="11">
                  <c:v>0.90338758282975584</c:v>
                </c:pt>
                <c:pt idx="12">
                  <c:v>0.90346213347186388</c:v>
                </c:pt>
                <c:pt idx="13">
                  <c:v>0.90353668411398314</c:v>
                </c:pt>
                <c:pt idx="14">
                  <c:v>0.90361123475611571</c:v>
                </c:pt>
                <c:pt idx="15">
                  <c:v>0.90368578539826383</c:v>
                </c:pt>
                <c:pt idx="16">
                  <c:v>0.90376033604043005</c:v>
                </c:pt>
                <c:pt idx="17">
                  <c:v>0.90383488668261702</c:v>
                </c:pt>
                <c:pt idx="18">
                  <c:v>0.90390943732482743</c:v>
                </c:pt>
                <c:pt idx="19">
                  <c:v>0.90398398796706403</c:v>
                </c:pt>
                <c:pt idx="20">
                  <c:v>0.90405853860932983</c:v>
                </c:pt>
                <c:pt idx="21">
                  <c:v>0.90413308925162783</c:v>
                </c:pt>
                <c:pt idx="22">
                  <c:v>0.90420763989396058</c:v>
                </c:pt>
                <c:pt idx="23">
                  <c:v>0.90428219053633097</c:v>
                </c:pt>
                <c:pt idx="24">
                  <c:v>0.90435674117874132</c:v>
                </c:pt>
                <c:pt idx="25">
                  <c:v>0.90443129182119453</c:v>
                </c:pt>
                <c:pt idx="26">
                  <c:v>0.90450584246369403</c:v>
                </c:pt>
                <c:pt idx="27">
                  <c:v>0.90458039310624283</c:v>
                </c:pt>
                <c:pt idx="28">
                  <c:v>0.90465494374884459</c:v>
                </c:pt>
                <c:pt idx="29">
                  <c:v>0.90472949439150274</c:v>
                </c:pt>
                <c:pt idx="30">
                  <c:v>0.90480404503422085</c:v>
                </c:pt>
                <c:pt idx="31">
                  <c:v>0.90487859567700291</c:v>
                </c:pt>
                <c:pt idx="32">
                  <c:v>0.90495314631985235</c:v>
                </c:pt>
                <c:pt idx="33">
                  <c:v>0.90502769696277274</c:v>
                </c:pt>
                <c:pt idx="34">
                  <c:v>0.9051022476057673</c:v>
                </c:pt>
                <c:pt idx="35">
                  <c:v>0.90517679824883901</c:v>
                </c:pt>
                <c:pt idx="36">
                  <c:v>0.9052513488919911</c:v>
                </c:pt>
                <c:pt idx="37">
                  <c:v>0.90532589953522591</c:v>
                </c:pt>
                <c:pt idx="38">
                  <c:v>0.90540045017854631</c:v>
                </c:pt>
                <c:pt idx="39">
                  <c:v>0.90547500082195453</c:v>
                </c:pt>
                <c:pt idx="40">
                  <c:v>0.9055495514654528</c:v>
                </c:pt>
                <c:pt idx="41">
                  <c:v>0.90562410210904332</c:v>
                </c:pt>
                <c:pt idx="42">
                  <c:v>0.90569865275272643</c:v>
                </c:pt>
                <c:pt idx="43">
                  <c:v>0.90577320339650369</c:v>
                </c:pt>
                <c:pt idx="44">
                  <c:v>0.90584775404037521</c:v>
                </c:pt>
                <c:pt idx="45">
                  <c:v>0.90592230468434043</c:v>
                </c:pt>
                <c:pt idx="46">
                  <c:v>0.90599685532839924</c:v>
                </c:pt>
                <c:pt idx="47">
                  <c:v>0.90607140597254987</c:v>
                </c:pt>
                <c:pt idx="48">
                  <c:v>0.90614595661679143</c:v>
                </c:pt>
                <c:pt idx="49">
                  <c:v>0.90622050726112258</c:v>
                </c:pt>
                <c:pt idx="50">
                  <c:v>0.90629505790554188</c:v>
                </c:pt>
                <c:pt idx="51">
                  <c:v>0.906369608550048</c:v>
                </c:pt>
                <c:pt idx="52">
                  <c:v>0.90644415919464016</c:v>
                </c:pt>
                <c:pt idx="53">
                  <c:v>0.90651870983931726</c:v>
                </c:pt>
                <c:pt idx="54">
                  <c:v>0.90659326048407829</c:v>
                </c:pt>
                <c:pt idx="55">
                  <c:v>0.90666781112892258</c:v>
                </c:pt>
                <c:pt idx="56">
                  <c:v>0.90674236177384882</c:v>
                </c:pt>
                <c:pt idx="57">
                  <c:v>0.90681691241885609</c:v>
                </c:pt>
                <c:pt idx="58">
                  <c:v>0.90689146306394297</c:v>
                </c:pt>
                <c:pt idx="59">
                  <c:v>0.90696601370910812</c:v>
                </c:pt>
                <c:pt idx="60">
                  <c:v>0.90704056435435054</c:v>
                </c:pt>
                <c:pt idx="61">
                  <c:v>0.90711511499966913</c:v>
                </c:pt>
                <c:pt idx="62">
                  <c:v>0.9071896656450632</c:v>
                </c:pt>
                <c:pt idx="63">
                  <c:v>0.90726421629053233</c:v>
                </c:pt>
                <c:pt idx="64">
                  <c:v>0.90733876693607651</c:v>
                </c:pt>
                <c:pt idx="65">
                  <c:v>0.90741331758169608</c:v>
                </c:pt>
                <c:pt idx="66">
                  <c:v>0.90748786822739136</c:v>
                </c:pt>
                <c:pt idx="67">
                  <c:v>0.90756241887316269</c:v>
                </c:pt>
                <c:pt idx="68">
                  <c:v>0.90763696951901041</c:v>
                </c:pt>
                <c:pt idx="69">
                  <c:v>0.90771152016493495</c:v>
                </c:pt>
                <c:pt idx="70">
                  <c:v>0.90778607081093743</c:v>
                </c:pt>
                <c:pt idx="71">
                  <c:v>0.90786062145701873</c:v>
                </c:pt>
                <c:pt idx="72">
                  <c:v>0.90793517210318031</c:v>
                </c:pt>
                <c:pt idx="73">
                  <c:v>0.90800972274942338</c:v>
                </c:pt>
                <c:pt idx="74">
                  <c:v>0.9080842733957496</c:v>
                </c:pt>
                <c:pt idx="75">
                  <c:v>0.90815882404216119</c:v>
                </c:pt>
                <c:pt idx="76">
                  <c:v>0.90823337468865983</c:v>
                </c:pt>
                <c:pt idx="77">
                  <c:v>0.90830792533524729</c:v>
                </c:pt>
                <c:pt idx="78">
                  <c:v>0.90838247598192445</c:v>
                </c:pt>
                <c:pt idx="79">
                  <c:v>0.90845702662869232</c:v>
                </c:pt>
                <c:pt idx="80">
                  <c:v>0.90853157727555245</c:v>
                </c:pt>
                <c:pt idx="81">
                  <c:v>0.90860612792250595</c:v>
                </c:pt>
                <c:pt idx="82">
                  <c:v>0.9086806785695537</c:v>
                </c:pt>
                <c:pt idx="83">
                  <c:v>0.90875522921669705</c:v>
                </c:pt>
                <c:pt idx="84">
                  <c:v>0.90882977986393743</c:v>
                </c:pt>
                <c:pt idx="85">
                  <c:v>0.90890433051127573</c:v>
                </c:pt>
                <c:pt idx="86">
                  <c:v>0.90897888115871317</c:v>
                </c:pt>
                <c:pt idx="87">
                  <c:v>0.90905343180625042</c:v>
                </c:pt>
                <c:pt idx="88">
                  <c:v>0.90912798245388859</c:v>
                </c:pt>
                <c:pt idx="89">
                  <c:v>0.90920253310162902</c:v>
                </c:pt>
                <c:pt idx="90">
                  <c:v>0.90927708374947236</c:v>
                </c:pt>
                <c:pt idx="91">
                  <c:v>0.90935163439741962</c:v>
                </c:pt>
                <c:pt idx="92">
                  <c:v>0.90942618504547146</c:v>
                </c:pt>
                <c:pt idx="93">
                  <c:v>0.90950073569362877</c:v>
                </c:pt>
                <c:pt idx="94">
                  <c:v>0.90957528634189289</c:v>
                </c:pt>
                <c:pt idx="95">
                  <c:v>0.9096498369902648</c:v>
                </c:pt>
                <c:pt idx="96">
                  <c:v>0.90972438763874597</c:v>
                </c:pt>
                <c:pt idx="97">
                  <c:v>0.9097989382873376</c:v>
                </c:pt>
                <c:pt idx="98">
                  <c:v>0.90987348893604103</c:v>
                </c:pt>
                <c:pt idx="99">
                  <c:v>0.90994803958485715</c:v>
                </c:pt>
                <c:pt idx="100">
                  <c:v>0.9100225902337864</c:v>
                </c:pt>
                <c:pt idx="101">
                  <c:v>0.91009714088282934</c:v>
                </c:pt>
                <c:pt idx="102">
                  <c:v>0.91017169153198618</c:v>
                </c:pt>
                <c:pt idx="103">
                  <c:v>0.91024624218125694</c:v>
                </c:pt>
                <c:pt idx="104">
                  <c:v>0.91032079283064216</c:v>
                </c:pt>
                <c:pt idx="105">
                  <c:v>0.91039534348014195</c:v>
                </c:pt>
                <c:pt idx="106">
                  <c:v>0.91046989412975654</c:v>
                </c:pt>
                <c:pt idx="107">
                  <c:v>0.9105444447794856</c:v>
                </c:pt>
                <c:pt idx="108">
                  <c:v>0.910618995429329</c:v>
                </c:pt>
                <c:pt idx="109">
                  <c:v>0.91069354607928654</c:v>
                </c:pt>
                <c:pt idx="110">
                  <c:v>0.91076809672935766</c:v>
                </c:pt>
                <c:pt idx="111">
                  <c:v>0.91084264737954213</c:v>
                </c:pt>
                <c:pt idx="112">
                  <c:v>0.91091719802983928</c:v>
                </c:pt>
                <c:pt idx="113">
                  <c:v>0.91099174868024901</c:v>
                </c:pt>
                <c:pt idx="114">
                  <c:v>0.91106629933077199</c:v>
                </c:pt>
                <c:pt idx="115">
                  <c:v>0.9111408499814091</c:v>
                </c:pt>
                <c:pt idx="116">
                  <c:v>0.91121540063216089</c:v>
                </c:pt>
                <c:pt idx="117">
                  <c:v>0.91128995128302837</c:v>
                </c:pt>
                <c:pt idx="118">
                  <c:v>0.91136450193401253</c:v>
                </c:pt>
                <c:pt idx="119">
                  <c:v>0.91143905258511415</c:v>
                </c:pt>
                <c:pt idx="120">
                  <c:v>0.91151360323633446</c:v>
                </c:pt>
                <c:pt idx="121">
                  <c:v>0.91158815388767467</c:v>
                </c:pt>
                <c:pt idx="122">
                  <c:v>0.91166270453913678</c:v>
                </c:pt>
                <c:pt idx="123">
                  <c:v>0.91173725519072291</c:v>
                </c:pt>
                <c:pt idx="124">
                  <c:v>0.91181180584243515</c:v>
                </c:pt>
                <c:pt idx="125">
                  <c:v>0.91188635649427607</c:v>
                </c:pt>
                <c:pt idx="126">
                  <c:v>0.91196090714624778</c:v>
                </c:pt>
                <c:pt idx="127">
                  <c:v>0.9120354577983526</c:v>
                </c:pt>
                <c:pt idx="128">
                  <c:v>0.91211000845059242</c:v>
                </c:pt>
                <c:pt idx="129">
                  <c:v>0.91218455910296858</c:v>
                </c:pt>
                <c:pt idx="130">
                  <c:v>0.91225910975548263</c:v>
                </c:pt>
                <c:pt idx="131">
                  <c:v>0.91233366040813568</c:v>
                </c:pt>
                <c:pt idx="132">
                  <c:v>0.91240821106092895</c:v>
                </c:pt>
                <c:pt idx="133">
                  <c:v>0.91248276171386355</c:v>
                </c:pt>
                <c:pt idx="134">
                  <c:v>0.91255731236693916</c:v>
                </c:pt>
                <c:pt idx="135">
                  <c:v>0.91263186302015686</c:v>
                </c:pt>
                <c:pt idx="136">
                  <c:v>0.91270641367351624</c:v>
                </c:pt>
                <c:pt idx="137">
                  <c:v>0.91278096432701605</c:v>
                </c:pt>
                <c:pt idx="138">
                  <c:v>0.91285551498065642</c:v>
                </c:pt>
                <c:pt idx="139">
                  <c:v>0.9129300656344379</c:v>
                </c:pt>
                <c:pt idx="140">
                  <c:v>0.91300461628836171</c:v>
                </c:pt>
                <c:pt idx="141">
                  <c:v>0.91307916694242885</c:v>
                </c:pt>
                <c:pt idx="142">
                  <c:v>0.91315371759664044</c:v>
                </c:pt>
                <c:pt idx="143">
                  <c:v>0.91322826825099768</c:v>
                </c:pt>
                <c:pt idx="144">
                  <c:v>0.91330281890550158</c:v>
                </c:pt>
                <c:pt idx="145">
                  <c:v>0.9133773695601537</c:v>
                </c:pt>
                <c:pt idx="146">
                  <c:v>0.91345192021495503</c:v>
                </c:pt>
                <c:pt idx="147">
                  <c:v>0.91352647086990701</c:v>
                </c:pt>
                <c:pt idx="148">
                  <c:v>0.91360102152501133</c:v>
                </c:pt>
                <c:pt idx="149">
                  <c:v>0.91367557218026929</c:v>
                </c:pt>
                <c:pt idx="150">
                  <c:v>0.9137501228356818</c:v>
                </c:pt>
                <c:pt idx="151">
                  <c:v>0.91382467349125018</c:v>
                </c:pt>
                <c:pt idx="152">
                  <c:v>0.913899224146976</c:v>
                </c:pt>
                <c:pt idx="153">
                  <c:v>0.91397377480286079</c:v>
                </c:pt>
                <c:pt idx="154">
                  <c:v>0.91404832545890646</c:v>
                </c:pt>
                <c:pt idx="155">
                  <c:v>0.91412287611511456</c:v>
                </c:pt>
                <c:pt idx="156">
                  <c:v>0.9141974267714873</c:v>
                </c:pt>
                <c:pt idx="157">
                  <c:v>0.91427197742802702</c:v>
                </c:pt>
                <c:pt idx="158">
                  <c:v>0.91434652808473593</c:v>
                </c:pt>
                <c:pt idx="159">
                  <c:v>0.91442107874161627</c:v>
                </c:pt>
                <c:pt idx="160">
                  <c:v>0.91449562939866991</c:v>
                </c:pt>
                <c:pt idx="161">
                  <c:v>0.91457018005589952</c:v>
                </c:pt>
                <c:pt idx="162">
                  <c:v>0.91464473071330799</c:v>
                </c:pt>
                <c:pt idx="163">
                  <c:v>0.91471928137089786</c:v>
                </c:pt>
                <c:pt idx="164">
                  <c:v>0.91479383202867193</c:v>
                </c:pt>
                <c:pt idx="165">
                  <c:v>0.91486838268663284</c:v>
                </c:pt>
                <c:pt idx="166">
                  <c:v>0.91494293334478316</c:v>
                </c:pt>
                <c:pt idx="167">
                  <c:v>0.91501748400312588</c:v>
                </c:pt>
                <c:pt idx="168">
                  <c:v>0.91509203466166378</c:v>
                </c:pt>
                <c:pt idx="169">
                  <c:v>0.91516658532040029</c:v>
                </c:pt>
                <c:pt idx="170">
                  <c:v>0.91524113597933865</c:v>
                </c:pt>
                <c:pt idx="171">
                  <c:v>0.9153156866384824</c:v>
                </c:pt>
                <c:pt idx="172">
                  <c:v>0.91539023729783564</c:v>
                </c:pt>
                <c:pt idx="173">
                  <c:v>0.91546478795740249</c:v>
                </c:pt>
                <c:pt idx="174">
                  <c:v>0.9155393386171875</c:v>
                </c:pt>
                <c:pt idx="175">
                  <c:v>0.91561388927719489</c:v>
                </c:pt>
                <c:pt idx="176">
                  <c:v>0.91568843993742899</c:v>
                </c:pt>
                <c:pt idx="177">
                  <c:v>0.91576299059789412</c:v>
                </c:pt>
                <c:pt idx="178">
                  <c:v>0.9158375412585944</c:v>
                </c:pt>
                <c:pt idx="179">
                  <c:v>0.91591209191953393</c:v>
                </c:pt>
                <c:pt idx="180">
                  <c:v>0.91598664258071727</c:v>
                </c:pt>
                <c:pt idx="181">
                  <c:v>0.91606119324214941</c:v>
                </c:pt>
                <c:pt idx="182">
                  <c:v>0.91613574390383512</c:v>
                </c:pt>
                <c:pt idx="183">
                  <c:v>0.91621029456577985</c:v>
                </c:pt>
                <c:pt idx="184">
                  <c:v>0.91628484522798903</c:v>
                </c:pt>
                <c:pt idx="185">
                  <c:v>0.91635939589046822</c:v>
                </c:pt>
                <c:pt idx="186">
                  <c:v>0.91643394655322308</c:v>
                </c:pt>
                <c:pt idx="187">
                  <c:v>0.91650849721625904</c:v>
                </c:pt>
                <c:pt idx="188">
                  <c:v>0.91658304787958156</c:v>
                </c:pt>
                <c:pt idx="189">
                  <c:v>0.91665759854319573</c:v>
                </c:pt>
                <c:pt idx="190">
                  <c:v>0.91673214920710688</c:v>
                </c:pt>
                <c:pt idx="191">
                  <c:v>0.91680669987132068</c:v>
                </c:pt>
                <c:pt idx="192">
                  <c:v>0.91688125053584291</c:v>
                </c:pt>
                <c:pt idx="193">
                  <c:v>0.91695580120067977</c:v>
                </c:pt>
                <c:pt idx="194">
                  <c:v>0.91703035186583748</c:v>
                </c:pt>
                <c:pt idx="195">
                  <c:v>0.91710490253132315</c:v>
                </c:pt>
                <c:pt idx="196">
                  <c:v>0.91717945319714422</c:v>
                </c:pt>
                <c:pt idx="197">
                  <c:v>0.9172540038633078</c:v>
                </c:pt>
                <c:pt idx="198">
                  <c:v>0.91732855452982143</c:v>
                </c:pt>
                <c:pt idx="199">
                  <c:v>0.9174031051966921</c:v>
                </c:pt>
                <c:pt idx="200">
                  <c:v>0.91747765586392727</c:v>
                </c:pt>
                <c:pt idx="201">
                  <c:v>0.91755220653153491</c:v>
                </c:pt>
                <c:pt idx="202">
                  <c:v>0.91762675719952302</c:v>
                </c:pt>
                <c:pt idx="203">
                  <c:v>0.91770130786790027</c:v>
                </c:pt>
                <c:pt idx="204">
                  <c:v>0.91777585853667532</c:v>
                </c:pt>
                <c:pt idx="205">
                  <c:v>0.91785040920585692</c:v>
                </c:pt>
                <c:pt idx="206">
                  <c:v>0.91792495987545375</c:v>
                </c:pt>
                <c:pt idx="207">
                  <c:v>0.91799951054547391</c:v>
                </c:pt>
                <c:pt idx="208">
                  <c:v>0.91807406121592516</c:v>
                </c:pt>
                <c:pt idx="209">
                  <c:v>0.9181486118868154</c:v>
                </c:pt>
                <c:pt idx="210">
                  <c:v>0.91822316255815262</c:v>
                </c:pt>
                <c:pt idx="211">
                  <c:v>0.91829771322994469</c:v>
                </c:pt>
                <c:pt idx="212">
                  <c:v>0.91837226390219995</c:v>
                </c:pt>
                <c:pt idx="213">
                  <c:v>0.9184468145749265</c:v>
                </c:pt>
                <c:pt idx="214">
                  <c:v>0.91852136524813288</c:v>
                </c:pt>
                <c:pt idx="215">
                  <c:v>0.91859591592182765</c:v>
                </c:pt>
                <c:pt idx="216">
                  <c:v>0.91867046659601947</c:v>
                </c:pt>
                <c:pt idx="217">
                  <c:v>0.91874501727071733</c:v>
                </c:pt>
                <c:pt idx="218">
                  <c:v>0.91881956794593023</c:v>
                </c:pt>
                <c:pt idx="219">
                  <c:v>0.91889411862166803</c:v>
                </c:pt>
                <c:pt idx="220">
                  <c:v>0.91896866929794085</c:v>
                </c:pt>
                <c:pt idx="221">
                  <c:v>0.91904321997475902</c:v>
                </c:pt>
                <c:pt idx="222">
                  <c:v>0.91911777065213307</c:v>
                </c:pt>
                <c:pt idx="223">
                  <c:v>0.91919232133007434</c:v>
                </c:pt>
                <c:pt idx="224">
                  <c:v>0.91926687200859347</c:v>
                </c:pt>
                <c:pt idx="225">
                  <c:v>0.91934142268770258</c:v>
                </c:pt>
                <c:pt idx="226">
                  <c:v>0.91941597336741432</c:v>
                </c:pt>
                <c:pt idx="227">
                  <c:v>0.91949052404774145</c:v>
                </c:pt>
                <c:pt idx="228">
                  <c:v>0.91956507472869575</c:v>
                </c:pt>
                <c:pt idx="229">
                  <c:v>0.91963962541028921</c:v>
                </c:pt>
                <c:pt idx="230">
                  <c:v>0.91971417609253403</c:v>
                </c:pt>
                <c:pt idx="231">
                  <c:v>0.91978872677544199</c:v>
                </c:pt>
                <c:pt idx="232">
                  <c:v>0.91986327745902496</c:v>
                </c:pt>
                <c:pt idx="233">
                  <c:v>0.91993782814329494</c:v>
                </c:pt>
                <c:pt idx="234">
                  <c:v>0.92001237882826414</c:v>
                </c:pt>
                <c:pt idx="235">
                  <c:v>0.92008692951394466</c:v>
                </c:pt>
                <c:pt idx="236">
                  <c:v>0.92016148020034849</c:v>
                </c:pt>
                <c:pt idx="237">
                  <c:v>0.92023603088748795</c:v>
                </c:pt>
                <c:pt idx="238">
                  <c:v>0.92031058157537482</c:v>
                </c:pt>
                <c:pt idx="239">
                  <c:v>0.92038513226402052</c:v>
                </c:pt>
                <c:pt idx="240">
                  <c:v>0.92045968295343639</c:v>
                </c:pt>
                <c:pt idx="241">
                  <c:v>0.92053423364363296</c:v>
                </c:pt>
                <c:pt idx="242">
                  <c:v>0.92060878433462034</c:v>
                </c:pt>
                <c:pt idx="243">
                  <c:v>0.92068333502640887</c:v>
                </c:pt>
                <c:pt idx="244">
                  <c:v>0.92075788571900896</c:v>
                </c:pt>
                <c:pt idx="245">
                  <c:v>0.92083243641243107</c:v>
                </c:pt>
                <c:pt idx="246">
                  <c:v>0.92090698710668584</c:v>
                </c:pt>
                <c:pt idx="247">
                  <c:v>0.92098153780178349</c:v>
                </c:pt>
                <c:pt idx="248">
                  <c:v>0.9210560884977349</c:v>
                </c:pt>
                <c:pt idx="249">
                  <c:v>0.92113063919455107</c:v>
                </c:pt>
                <c:pt idx="250">
                  <c:v>0.92120518989224309</c:v>
                </c:pt>
                <c:pt idx="251">
                  <c:v>0.92127974059082263</c:v>
                </c:pt>
                <c:pt idx="252">
                  <c:v>0.92135429129030066</c:v>
                </c:pt>
                <c:pt idx="253">
                  <c:v>0.92142884199068897</c:v>
                </c:pt>
                <c:pt idx="254">
                  <c:v>0.92150339269199932</c:v>
                </c:pt>
                <c:pt idx="255">
                  <c:v>0.92157794339424293</c:v>
                </c:pt>
                <c:pt idx="256">
                  <c:v>0.92165249409743089</c:v>
                </c:pt>
                <c:pt idx="257">
                  <c:v>0.92172704480157397</c:v>
                </c:pt>
                <c:pt idx="258">
                  <c:v>0.92180159550668317</c:v>
                </c:pt>
                <c:pt idx="259">
                  <c:v>0.9218761462127697</c:v>
                </c:pt>
                <c:pt idx="260">
                  <c:v>0.92195069691984421</c:v>
                </c:pt>
                <c:pt idx="261">
                  <c:v>0.92202524762791782</c:v>
                </c:pt>
                <c:pt idx="262">
                  <c:v>0.9220997983370014</c:v>
                </c:pt>
                <c:pt idx="263">
                  <c:v>0.92217434904710627</c:v>
                </c:pt>
                <c:pt idx="264">
                  <c:v>0.92224889975824387</c:v>
                </c:pt>
                <c:pt idx="265">
                  <c:v>0.9223234504704253</c:v>
                </c:pt>
                <c:pt idx="266">
                  <c:v>0.92239800118366189</c:v>
                </c:pt>
                <c:pt idx="267">
                  <c:v>0.92247255189796462</c:v>
                </c:pt>
                <c:pt idx="268">
                  <c:v>0.92254710261334494</c:v>
                </c:pt>
                <c:pt idx="269">
                  <c:v>0.92262165332981472</c:v>
                </c:pt>
                <c:pt idx="270">
                  <c:v>0.92269620404738562</c:v>
                </c:pt>
                <c:pt idx="271">
                  <c:v>0.92277075476606973</c:v>
                </c:pt>
                <c:pt idx="272">
                  <c:v>0.92284530548587884</c:v>
                </c:pt>
                <c:pt idx="273">
                  <c:v>0.92291985620682493</c:v>
                </c:pt>
                <c:pt idx="274">
                  <c:v>0.9229944069289201</c:v>
                </c:pt>
                <c:pt idx="275">
                  <c:v>0.92306895765217611</c:v>
                </c:pt>
                <c:pt idx="276">
                  <c:v>0.92314350837660486</c:v>
                </c:pt>
                <c:pt idx="277">
                  <c:v>0.92321805910221855</c:v>
                </c:pt>
                <c:pt idx="278">
                  <c:v>0.92329260982902972</c:v>
                </c:pt>
                <c:pt idx="279">
                  <c:v>0.92336716055705037</c:v>
                </c:pt>
                <c:pt idx="280">
                  <c:v>0.92344171128629293</c:v>
                </c:pt>
                <c:pt idx="281">
                  <c:v>0.92351626201676984</c:v>
                </c:pt>
                <c:pt idx="282">
                  <c:v>0.92359081274849386</c:v>
                </c:pt>
                <c:pt idx="283">
                  <c:v>0.92366536348147843</c:v>
                </c:pt>
                <c:pt idx="284">
                  <c:v>0.9237399142157372</c:v>
                </c:pt>
                <c:pt idx="285">
                  <c:v>0.92381446495128405</c:v>
                </c:pt>
                <c:pt idx="286">
                  <c:v>0.92388901568813242</c:v>
                </c:pt>
                <c:pt idx="287">
                  <c:v>0.92396356642629629</c:v>
                </c:pt>
                <c:pt idx="288">
                  <c:v>0.92403811716579032</c:v>
                </c:pt>
                <c:pt idx="289">
                  <c:v>0.9241126679066286</c:v>
                </c:pt>
                <c:pt idx="290">
                  <c:v>0.92418721864882547</c:v>
                </c:pt>
                <c:pt idx="291">
                  <c:v>0.92426176939239457</c:v>
                </c:pt>
                <c:pt idx="292">
                  <c:v>0.92433632013735001</c:v>
                </c:pt>
                <c:pt idx="293">
                  <c:v>0.9244108708837061</c:v>
                </c:pt>
                <c:pt idx="294">
                  <c:v>0.92448542163147673</c:v>
                </c:pt>
                <c:pt idx="295">
                  <c:v>0.92455997238067578</c:v>
                </c:pt>
                <c:pt idx="296">
                  <c:v>0.92463452313131667</c:v>
                </c:pt>
                <c:pt idx="297">
                  <c:v>0.9247090738834135</c:v>
                </c:pt>
                <c:pt idx="298">
                  <c:v>0.92478362463698049</c:v>
                </c:pt>
                <c:pt idx="299">
                  <c:v>0.92485817539203163</c:v>
                </c:pt>
                <c:pt idx="300">
                  <c:v>0.92493272614858124</c:v>
                </c:pt>
                <c:pt idx="301">
                  <c:v>0.92500727690664286</c:v>
                </c:pt>
                <c:pt idx="302">
                  <c:v>0.9250818276662307</c:v>
                </c:pt>
                <c:pt idx="303">
                  <c:v>0.92515637842735932</c:v>
                </c:pt>
                <c:pt idx="304">
                  <c:v>0.92523092919004291</c:v>
                </c:pt>
                <c:pt idx="305">
                  <c:v>0.92530547995429557</c:v>
                </c:pt>
                <c:pt idx="306">
                  <c:v>0.92538003072013142</c:v>
                </c:pt>
                <c:pt idx="307">
                  <c:v>0.92545458148756432</c:v>
                </c:pt>
                <c:pt idx="308">
                  <c:v>0.92552913225660849</c:v>
                </c:pt>
                <c:pt idx="309">
                  <c:v>0.92560368302727825</c:v>
                </c:pt>
                <c:pt idx="310">
                  <c:v>0.9256782337995878</c:v>
                </c:pt>
                <c:pt idx="311">
                  <c:v>0.92575278457355159</c:v>
                </c:pt>
                <c:pt idx="312">
                  <c:v>0.92582733534918416</c:v>
                </c:pt>
                <c:pt idx="313">
                  <c:v>0.9259018861264996</c:v>
                </c:pt>
                <c:pt idx="314">
                  <c:v>0.92597643690551201</c:v>
                </c:pt>
                <c:pt idx="315">
                  <c:v>0.92605098768623584</c:v>
                </c:pt>
                <c:pt idx="316">
                  <c:v>0.92612553846868506</c:v>
                </c:pt>
                <c:pt idx="317">
                  <c:v>0.92620008925287411</c:v>
                </c:pt>
                <c:pt idx="318">
                  <c:v>0.92627464003881721</c:v>
                </c:pt>
                <c:pt idx="319">
                  <c:v>0.92634919082652889</c:v>
                </c:pt>
                <c:pt idx="320">
                  <c:v>0.92642374161602403</c:v>
                </c:pt>
                <c:pt idx="321">
                  <c:v>0.92649829240731807</c:v>
                </c:pt>
                <c:pt idx="322">
                  <c:v>0.92657284320042621</c:v>
                </c:pt>
                <c:pt idx="323">
                  <c:v>0.92664739399536389</c:v>
                </c:pt>
                <c:pt idx="324">
                  <c:v>0.92672194479214676</c:v>
                </c:pt>
                <c:pt idx="325">
                  <c:v>0.92679649559079014</c:v>
                </c:pt>
                <c:pt idx="326">
                  <c:v>0.92687104639131013</c:v>
                </c:pt>
                <c:pt idx="327">
                  <c:v>0.92694559719372305</c:v>
                </c:pt>
                <c:pt idx="328">
                  <c:v>0.927020147998045</c:v>
                </c:pt>
                <c:pt idx="329">
                  <c:v>0.92709469880429196</c:v>
                </c:pt>
                <c:pt idx="330">
                  <c:v>0.92716924961247948</c:v>
                </c:pt>
                <c:pt idx="331">
                  <c:v>0.92724380042262311</c:v>
                </c:pt>
                <c:pt idx="332">
                  <c:v>0.92731835123473871</c:v>
                </c:pt>
                <c:pt idx="333">
                  <c:v>0.92739290204884184</c:v>
                </c:pt>
                <c:pt idx="334">
                  <c:v>0.92746745286494814</c:v>
                </c:pt>
                <c:pt idx="335">
                  <c:v>0.92754200368307327</c:v>
                </c:pt>
                <c:pt idx="336">
                  <c:v>0.9276165545032331</c:v>
                </c:pt>
                <c:pt idx="337">
                  <c:v>0.92769110532544385</c:v>
                </c:pt>
                <c:pt idx="338">
                  <c:v>0.92776565614972151</c:v>
                </c:pt>
                <c:pt idx="339">
                  <c:v>0.92784020697608172</c:v>
                </c:pt>
                <c:pt idx="340">
                  <c:v>0.92791475780454069</c:v>
                </c:pt>
                <c:pt idx="341">
                  <c:v>0.9279893086351152</c:v>
                </c:pt>
                <c:pt idx="342">
                  <c:v>0.92806385946782199</c:v>
                </c:pt>
                <c:pt idx="343">
                  <c:v>0.92813841030267852</c:v>
                </c:pt>
                <c:pt idx="344">
                  <c:v>0.92821296113970186</c:v>
                </c:pt>
                <c:pt idx="345">
                  <c:v>0.92828751197890957</c:v>
                </c:pt>
                <c:pt idx="346">
                  <c:v>0.92836206282031941</c:v>
                </c:pt>
                <c:pt idx="347">
                  <c:v>0.92843661366394903</c:v>
                </c:pt>
                <c:pt idx="348">
                  <c:v>0.92851116450981608</c:v>
                </c:pt>
                <c:pt idx="349">
                  <c:v>0.9285857153579381</c:v>
                </c:pt>
                <c:pt idx="350">
                  <c:v>0.92866026620833253</c:v>
                </c:pt>
                <c:pt idx="351">
                  <c:v>0.92873481706101668</c:v>
                </c:pt>
                <c:pt idx="352">
                  <c:v>0.92880936791600788</c:v>
                </c:pt>
                <c:pt idx="353">
                  <c:v>0.92888391877332321</c:v>
                </c:pt>
                <c:pt idx="354">
                  <c:v>0.92895846963297934</c:v>
                </c:pt>
                <c:pt idx="355">
                  <c:v>0.92903302049499326</c:v>
                </c:pt>
                <c:pt idx="356">
                  <c:v>0.92910757135938171</c:v>
                </c:pt>
                <c:pt idx="357">
                  <c:v>0.92918212222616126</c:v>
                </c:pt>
                <c:pt idx="358">
                  <c:v>0.92925667309534887</c:v>
                </c:pt>
                <c:pt idx="359">
                  <c:v>0.92933122396696166</c:v>
                </c:pt>
                <c:pt idx="360">
                  <c:v>0.92940577484101716</c:v>
                </c:pt>
                <c:pt idx="361">
                  <c:v>0.92948032571753314</c:v>
                </c:pt>
                <c:pt idx="362">
                  <c:v>0.92955487659652736</c:v>
                </c:pt>
                <c:pt idx="363">
                  <c:v>0.92962942747801769</c:v>
                </c:pt>
                <c:pt idx="364">
                  <c:v>0.92970397836202168</c:v>
                </c:pt>
                <c:pt idx="365">
                  <c:v>0.92977852924855731</c:v>
                </c:pt>
                <c:pt idx="366">
                  <c:v>0.92985308013764256</c:v>
                </c:pt>
                <c:pt idx="367">
                  <c:v>0.92992763102929532</c:v>
                </c:pt>
                <c:pt idx="368">
                  <c:v>0.93000218192353368</c:v>
                </c:pt>
                <c:pt idx="369">
                  <c:v>0.93007673282037573</c:v>
                </c:pt>
                <c:pt idx="370">
                  <c:v>0.93015128371984013</c:v>
                </c:pt>
                <c:pt idx="371">
                  <c:v>0.93022583462194597</c:v>
                </c:pt>
                <c:pt idx="372">
                  <c:v>0.93030038552671179</c:v>
                </c:pt>
                <c:pt idx="373">
                  <c:v>0.93037493643415581</c:v>
                </c:pt>
                <c:pt idx="374">
                  <c:v>0.93044948734429622</c:v>
                </c:pt>
                <c:pt idx="375">
                  <c:v>0.93052403825715135</c:v>
                </c:pt>
                <c:pt idx="376">
                  <c:v>0.93059858917273952</c:v>
                </c:pt>
                <c:pt idx="377">
                  <c:v>0.93067314009107915</c:v>
                </c:pt>
                <c:pt idx="378">
                  <c:v>0.93074769101218879</c:v>
                </c:pt>
                <c:pt idx="379">
                  <c:v>0.93082224193608742</c:v>
                </c:pt>
                <c:pt idx="380">
                  <c:v>0.93089679286279436</c:v>
                </c:pt>
                <c:pt idx="381">
                  <c:v>0.93097134379233004</c:v>
                </c:pt>
                <c:pt idx="382">
                  <c:v>0.93104589472471555</c:v>
                </c:pt>
                <c:pt idx="383">
                  <c:v>0.93112044565997232</c:v>
                </c:pt>
                <c:pt idx="384">
                  <c:v>0.93119499659812177</c:v>
                </c:pt>
                <c:pt idx="385">
                  <c:v>0.93126954753918501</c:v>
                </c:pt>
                <c:pt idx="386">
                  <c:v>0.93134409848318334</c:v>
                </c:pt>
                <c:pt idx="387">
                  <c:v>0.93141864943013852</c:v>
                </c:pt>
                <c:pt idx="388">
                  <c:v>0.93149320038007266</c:v>
                </c:pt>
                <c:pt idx="389">
                  <c:v>0.93156775133300795</c:v>
                </c:pt>
                <c:pt idx="390">
                  <c:v>0.9316423022889665</c:v>
                </c:pt>
                <c:pt idx="391">
                  <c:v>0.93171685324797071</c:v>
                </c:pt>
                <c:pt idx="392">
                  <c:v>0.93179140421004336</c:v>
                </c:pt>
                <c:pt idx="393">
                  <c:v>0.93186595517520776</c:v>
                </c:pt>
                <c:pt idx="394">
                  <c:v>0.931940506143487</c:v>
                </c:pt>
                <c:pt idx="395">
                  <c:v>0.93201505711490518</c:v>
                </c:pt>
                <c:pt idx="396">
                  <c:v>0.9320896080894866</c:v>
                </c:pt>
                <c:pt idx="397">
                  <c:v>0.93216415906725536</c:v>
                </c:pt>
                <c:pt idx="398">
                  <c:v>0.93223871004823589</c:v>
                </c:pt>
                <c:pt idx="399">
                  <c:v>0.93231326103245349</c:v>
                </c:pt>
                <c:pt idx="400">
                  <c:v>0.93238781201993393</c:v>
                </c:pt>
                <c:pt idx="401">
                  <c:v>0.93246236301070284</c:v>
                </c:pt>
                <c:pt idx="402">
                  <c:v>0.93253691400478578</c:v>
                </c:pt>
                <c:pt idx="403">
                  <c:v>0.93261146500220915</c:v>
                </c:pt>
                <c:pt idx="404">
                  <c:v>0.93268601600300005</c:v>
                </c:pt>
                <c:pt idx="405">
                  <c:v>0.93276056700718635</c:v>
                </c:pt>
                <c:pt idx="406">
                  <c:v>0.93283511801479602</c:v>
                </c:pt>
                <c:pt idx="407">
                  <c:v>0.9329096690258567</c:v>
                </c:pt>
                <c:pt idx="408">
                  <c:v>0.93298422004039672</c:v>
                </c:pt>
                <c:pt idx="409">
                  <c:v>0.93305877105844492</c:v>
                </c:pt>
                <c:pt idx="410">
                  <c:v>0.93313332208003041</c:v>
                </c:pt>
                <c:pt idx="411">
                  <c:v>0.93320787310518216</c:v>
                </c:pt>
                <c:pt idx="412">
                  <c:v>0.93328242413392926</c:v>
                </c:pt>
                <c:pt idx="413">
                  <c:v>0.93335697516630045</c:v>
                </c:pt>
                <c:pt idx="414">
                  <c:v>0.9334315262023245</c:v>
                </c:pt>
                <c:pt idx="415">
                  <c:v>0.93350607724203027</c:v>
                </c:pt>
                <c:pt idx="416">
                  <c:v>0.93358062828544741</c:v>
                </c:pt>
                <c:pt idx="417">
                  <c:v>0.93365517933260611</c:v>
                </c:pt>
                <c:pt idx="418">
                  <c:v>0.93372973038353635</c:v>
                </c:pt>
                <c:pt idx="419">
                  <c:v>0.93380428143826844</c:v>
                </c:pt>
                <c:pt idx="420">
                  <c:v>0.93387883249683346</c:v>
                </c:pt>
                <c:pt idx="421">
                  <c:v>0.93395338355926272</c:v>
                </c:pt>
                <c:pt idx="422">
                  <c:v>0.93402793462558797</c:v>
                </c:pt>
                <c:pt idx="423">
                  <c:v>0.93410248569584098</c:v>
                </c:pt>
                <c:pt idx="424">
                  <c:v>0.93417703677005315</c:v>
                </c:pt>
                <c:pt idx="425">
                  <c:v>0.93425158784825624</c:v>
                </c:pt>
                <c:pt idx="426">
                  <c:v>0.93432613893048255</c:v>
                </c:pt>
                <c:pt idx="427">
                  <c:v>0.93440069001676429</c:v>
                </c:pt>
                <c:pt idx="428">
                  <c:v>0.93447524110713365</c:v>
                </c:pt>
                <c:pt idx="429">
                  <c:v>0.93454979220162315</c:v>
                </c:pt>
                <c:pt idx="430">
                  <c:v>0.93462434330026578</c:v>
                </c:pt>
                <c:pt idx="431">
                  <c:v>0.93469889440309462</c:v>
                </c:pt>
                <c:pt idx="432">
                  <c:v>0.93477344551014319</c:v>
                </c:pt>
                <c:pt idx="433">
                  <c:v>0.93484799662144558</c:v>
                </c:pt>
                <c:pt idx="434">
                  <c:v>0.93492254773703642</c:v>
                </c:pt>
                <c:pt idx="435">
                  <c:v>0.93499709885695037</c:v>
                </c:pt>
                <c:pt idx="436">
                  <c:v>0.93507164998122227</c:v>
                </c:pt>
                <c:pt idx="437">
                  <c:v>0.93514620110988755</c:v>
                </c:pt>
                <c:pt idx="438">
                  <c:v>0.93522075224298284</c:v>
                </c:pt>
                <c:pt idx="439">
                  <c:v>0.9352953033805449</c:v>
                </c:pt>
                <c:pt idx="440">
                  <c:v>0.93536985452261023</c:v>
                </c:pt>
                <c:pt idx="441">
                  <c:v>0.93544440566921605</c:v>
                </c:pt>
                <c:pt idx="442">
                  <c:v>0.93551895682040009</c:v>
                </c:pt>
                <c:pt idx="443">
                  <c:v>0.93559350797620033</c:v>
                </c:pt>
                <c:pt idx="444">
                  <c:v>0.93566805913665496</c:v>
                </c:pt>
                <c:pt idx="445">
                  <c:v>0.93574261030180272</c:v>
                </c:pt>
                <c:pt idx="446">
                  <c:v>0.93581716147168281</c:v>
                </c:pt>
                <c:pt idx="447">
                  <c:v>0.9358917126463342</c:v>
                </c:pt>
                <c:pt idx="448">
                  <c:v>0.93596626382579595</c:v>
                </c:pt>
                <c:pt idx="449">
                  <c:v>0.93604081501010761</c:v>
                </c:pt>
                <c:pt idx="450">
                  <c:v>0.93611536619930913</c:v>
                </c:pt>
                <c:pt idx="451">
                  <c:v>0.9361899173934406</c:v>
                </c:pt>
                <c:pt idx="452">
                  <c:v>0.9362644685925422</c:v>
                </c:pt>
                <c:pt idx="453">
                  <c:v>0.93633901979665368</c:v>
                </c:pt>
                <c:pt idx="454">
                  <c:v>0.93641357100581546</c:v>
                </c:pt>
                <c:pt idx="455">
                  <c:v>0.93648812222006861</c:v>
                </c:pt>
                <c:pt idx="456">
                  <c:v>0.93656267343945465</c:v>
                </c:pt>
                <c:pt idx="457">
                  <c:v>0.93663722466401489</c:v>
                </c:pt>
                <c:pt idx="458">
                  <c:v>0.93671177589379084</c:v>
                </c:pt>
                <c:pt idx="459">
                  <c:v>0.93678632712882381</c:v>
                </c:pt>
                <c:pt idx="460">
                  <c:v>0.93686087836915499</c:v>
                </c:pt>
                <c:pt idx="461">
                  <c:v>0.93693542961482579</c:v>
                </c:pt>
                <c:pt idx="462">
                  <c:v>0.93700998086587772</c:v>
                </c:pt>
                <c:pt idx="463">
                  <c:v>0.93708453212235321</c:v>
                </c:pt>
                <c:pt idx="464">
                  <c:v>0.93715908338429466</c:v>
                </c:pt>
                <c:pt idx="465">
                  <c:v>0.93723363465174425</c:v>
                </c:pt>
                <c:pt idx="466">
                  <c:v>0.93730818592474441</c:v>
                </c:pt>
                <c:pt idx="467">
                  <c:v>0.93738273720333831</c:v>
                </c:pt>
                <c:pt idx="468">
                  <c:v>0.93745728848756993</c:v>
                </c:pt>
                <c:pt idx="469">
                  <c:v>0.93753183977748344</c:v>
                </c:pt>
                <c:pt idx="470">
                  <c:v>0.93760639107312294</c:v>
                </c:pt>
                <c:pt idx="471">
                  <c:v>0.9376809423745327</c:v>
                </c:pt>
                <c:pt idx="472">
                  <c:v>0.93775549368175815</c:v>
                </c:pt>
                <c:pt idx="473">
                  <c:v>0.9378300449948449</c:v>
                </c:pt>
                <c:pt idx="474">
                  <c:v>0.93790459631383816</c:v>
                </c:pt>
                <c:pt idx="475">
                  <c:v>0.93797914763878321</c:v>
                </c:pt>
                <c:pt idx="476">
                  <c:v>0.93805369896972601</c:v>
                </c:pt>
                <c:pt idx="477">
                  <c:v>0.93812825030671221</c:v>
                </c:pt>
                <c:pt idx="478">
                  <c:v>0.93820280164978831</c:v>
                </c:pt>
                <c:pt idx="479">
                  <c:v>0.93827735299900128</c:v>
                </c:pt>
                <c:pt idx="480">
                  <c:v>0.93835190435439841</c:v>
                </c:pt>
                <c:pt idx="481">
                  <c:v>0.93842645571602779</c:v>
                </c:pt>
                <c:pt idx="482">
                  <c:v>0.93850100708393625</c:v>
                </c:pt>
                <c:pt idx="483">
                  <c:v>0.93857555845817087</c:v>
                </c:pt>
                <c:pt idx="484">
                  <c:v>0.9386501098387785</c:v>
                </c:pt>
                <c:pt idx="485">
                  <c:v>0.93872466122580667</c:v>
                </c:pt>
                <c:pt idx="486">
                  <c:v>0.93879921261930299</c:v>
                </c:pt>
                <c:pt idx="487">
                  <c:v>0.93887376401931499</c:v>
                </c:pt>
                <c:pt idx="488">
                  <c:v>0.93894831542589074</c:v>
                </c:pt>
                <c:pt idx="489">
                  <c:v>0.93902286683907876</c:v>
                </c:pt>
                <c:pt idx="490">
                  <c:v>0.93909741825892823</c:v>
                </c:pt>
                <c:pt idx="491">
                  <c:v>0.93917196968548833</c:v>
                </c:pt>
                <c:pt idx="492">
                  <c:v>0.9392465211188088</c:v>
                </c:pt>
                <c:pt idx="493">
                  <c:v>0.93932107255893926</c:v>
                </c:pt>
                <c:pt idx="494">
                  <c:v>0.93939562400592924</c:v>
                </c:pt>
                <c:pt idx="495">
                  <c:v>0.93947017545982814</c:v>
                </c:pt>
                <c:pt idx="496">
                  <c:v>0.93954472692068602</c:v>
                </c:pt>
                <c:pt idx="497">
                  <c:v>0.9396192783885533</c:v>
                </c:pt>
                <c:pt idx="498">
                  <c:v>0.93969382986348071</c:v>
                </c:pt>
                <c:pt idx="499">
                  <c:v>0.93976838134551877</c:v>
                </c:pt>
                <c:pt idx="500">
                  <c:v>0.93984293283471876</c:v>
                </c:pt>
                <c:pt idx="501">
                  <c:v>0.93991748433113276</c:v>
                </c:pt>
                <c:pt idx="502">
                  <c:v>0.93999203583481294</c:v>
                </c:pt>
                <c:pt idx="503">
                  <c:v>0.94006658734581183</c:v>
                </c:pt>
                <c:pt idx="504">
                  <c:v>0.94014113886418171</c:v>
                </c:pt>
                <c:pt idx="505">
                  <c:v>0.94021569038997477</c:v>
                </c:pt>
                <c:pt idx="506">
                  <c:v>0.94029024192324362</c:v>
                </c:pt>
                <c:pt idx="507">
                  <c:v>0.94036479346404089</c:v>
                </c:pt>
                <c:pt idx="508">
                  <c:v>0.94043934501241921</c:v>
                </c:pt>
                <c:pt idx="509">
                  <c:v>0.94051389656843121</c:v>
                </c:pt>
                <c:pt idx="510">
                  <c:v>0.94058844813212938</c:v>
                </c:pt>
                <c:pt idx="511">
                  <c:v>0.94066299970356648</c:v>
                </c:pt>
                <c:pt idx="512">
                  <c:v>0.94073755128279557</c:v>
                </c:pt>
                <c:pt idx="513">
                  <c:v>0.94081210286987027</c:v>
                </c:pt>
                <c:pt idx="514">
                  <c:v>0.94088665446484476</c:v>
                </c:pt>
                <c:pt idx="515">
                  <c:v>0.94096120606777311</c:v>
                </c:pt>
                <c:pt idx="516">
                  <c:v>0.94103575767870928</c:v>
                </c:pt>
                <c:pt idx="517">
                  <c:v>0.94111030929770823</c:v>
                </c:pt>
                <c:pt idx="518">
                  <c:v>0.94118486092482512</c:v>
                </c:pt>
                <c:pt idx="519">
                  <c:v>0.94125941256011547</c:v>
                </c:pt>
                <c:pt idx="520">
                  <c:v>0.94133396420363502</c:v>
                </c:pt>
                <c:pt idx="521">
                  <c:v>0.94140851585543983</c:v>
                </c:pt>
                <c:pt idx="522">
                  <c:v>0.94148306751558586</c:v>
                </c:pt>
                <c:pt idx="523">
                  <c:v>0.94155761918412917</c:v>
                </c:pt>
                <c:pt idx="524">
                  <c:v>0.94163217086112572</c:v>
                </c:pt>
                <c:pt idx="525">
                  <c:v>0.94170672254663168</c:v>
                </c:pt>
                <c:pt idx="526">
                  <c:v>0.94178127424070368</c:v>
                </c:pt>
                <c:pt idx="527">
                  <c:v>0.94185582594339867</c:v>
                </c:pt>
                <c:pt idx="528">
                  <c:v>0.94193037765477339</c:v>
                </c:pt>
                <c:pt idx="529">
                  <c:v>0.94200492937488467</c:v>
                </c:pt>
                <c:pt idx="530">
                  <c:v>0.94207948110378992</c:v>
                </c:pt>
                <c:pt idx="531">
                  <c:v>0.94215403284154708</c:v>
                </c:pt>
                <c:pt idx="532">
                  <c:v>0.94222858458821401</c:v>
                </c:pt>
                <c:pt idx="533">
                  <c:v>0.94230313634384832</c:v>
                </c:pt>
                <c:pt idx="534">
                  <c:v>0.94237768810850842</c:v>
                </c:pt>
                <c:pt idx="535">
                  <c:v>0.94245223988225357</c:v>
                </c:pt>
                <c:pt idx="536">
                  <c:v>0.9425267916651433</c:v>
                </c:pt>
                <c:pt idx="537">
                  <c:v>0.9426013434572369</c:v>
                </c:pt>
                <c:pt idx="538">
                  <c:v>0.9426758952585933</c:v>
                </c:pt>
                <c:pt idx="539">
                  <c:v>0.94275044706927147</c:v>
                </c:pt>
                <c:pt idx="540">
                  <c:v>0.94282499888933069</c:v>
                </c:pt>
                <c:pt idx="541">
                  <c:v>0.9428995507188308</c:v>
                </c:pt>
                <c:pt idx="542">
                  <c:v>0.94297410255783243</c:v>
                </c:pt>
                <c:pt idx="543">
                  <c:v>0.94304865440639674</c:v>
                </c:pt>
                <c:pt idx="544">
                  <c:v>0.94312320626458424</c:v>
                </c:pt>
                <c:pt idx="545">
                  <c:v>0.94319775813245532</c:v>
                </c:pt>
                <c:pt idx="546">
                  <c:v>0.94327231001007072</c:v>
                </c:pt>
                <c:pt idx="547">
                  <c:v>0.9433468618974914</c:v>
                </c:pt>
                <c:pt idx="548">
                  <c:v>0.9434214137947784</c:v>
                </c:pt>
                <c:pt idx="549">
                  <c:v>0.94349596570199268</c:v>
                </c:pt>
                <c:pt idx="550">
                  <c:v>0.94357051761919541</c:v>
                </c:pt>
                <c:pt idx="551">
                  <c:v>0.94364506954644833</c:v>
                </c:pt>
                <c:pt idx="552">
                  <c:v>0.94371962148381383</c:v>
                </c:pt>
                <c:pt idx="553">
                  <c:v>0.94379417343135474</c:v>
                </c:pt>
                <c:pt idx="554">
                  <c:v>0.94386872538913391</c:v>
                </c:pt>
                <c:pt idx="555">
                  <c:v>0.94394327735721373</c:v>
                </c:pt>
                <c:pt idx="556">
                  <c:v>0.94401782933565648</c:v>
                </c:pt>
                <c:pt idx="557">
                  <c:v>0.94409238132452467</c:v>
                </c:pt>
                <c:pt idx="558">
                  <c:v>0.94416693332388124</c:v>
                </c:pt>
                <c:pt idx="559">
                  <c:v>0.9442414853337896</c:v>
                </c:pt>
                <c:pt idx="560">
                  <c:v>0.94431603735431358</c:v>
                </c:pt>
                <c:pt idx="561">
                  <c:v>0.94439058938551645</c:v>
                </c:pt>
                <c:pt idx="562">
                  <c:v>0.94446514142746152</c:v>
                </c:pt>
                <c:pt idx="563">
                  <c:v>0.94453969348021238</c:v>
                </c:pt>
                <c:pt idx="564">
                  <c:v>0.94461424554383278</c:v>
                </c:pt>
                <c:pt idx="565">
                  <c:v>0.94468879761838676</c:v>
                </c:pt>
                <c:pt idx="566">
                  <c:v>0.94476334970393816</c:v>
                </c:pt>
                <c:pt idx="567">
                  <c:v>0.94483790180055116</c:v>
                </c:pt>
                <c:pt idx="568">
                  <c:v>0.94491245390829004</c:v>
                </c:pt>
                <c:pt idx="569">
                  <c:v>0.94498700602721841</c:v>
                </c:pt>
                <c:pt idx="570">
                  <c:v>0.94506155815740089</c:v>
                </c:pt>
                <c:pt idx="571">
                  <c:v>0.94513611029890232</c:v>
                </c:pt>
                <c:pt idx="572">
                  <c:v>0.94521066245178764</c:v>
                </c:pt>
                <c:pt idx="573">
                  <c:v>0.94528521461612203</c:v>
                </c:pt>
                <c:pt idx="574">
                  <c:v>0.94535976679197042</c:v>
                </c:pt>
                <c:pt idx="575">
                  <c:v>0.94543431897939834</c:v>
                </c:pt>
                <c:pt idx="576">
                  <c:v>0.94550887117847227</c:v>
                </c:pt>
                <c:pt idx="577">
                  <c:v>0.94558342338925905</c:v>
                </c:pt>
                <c:pt idx="578">
                  <c:v>0.94565797561182541</c:v>
                </c:pt>
                <c:pt idx="579">
                  <c:v>0.94573252784623829</c:v>
                </c:pt>
                <c:pt idx="580">
                  <c:v>0.94580708009256542</c:v>
                </c:pt>
                <c:pt idx="581">
                  <c:v>0.94588163235087519</c:v>
                </c:pt>
                <c:pt idx="582">
                  <c:v>0.94595618462123643</c:v>
                </c:pt>
                <c:pt idx="583">
                  <c:v>0.94603073690371775</c:v>
                </c:pt>
                <c:pt idx="584">
                  <c:v>0.94610528919838832</c:v>
                </c:pt>
                <c:pt idx="585">
                  <c:v>0.9461798415053182</c:v>
                </c:pt>
                <c:pt idx="586">
                  <c:v>0.94625439382457799</c:v>
                </c:pt>
                <c:pt idx="587">
                  <c:v>0.94632894615623897</c:v>
                </c:pt>
                <c:pt idx="588">
                  <c:v>0.94640349850037231</c:v>
                </c:pt>
                <c:pt idx="589">
                  <c:v>0.94647805085704928</c:v>
                </c:pt>
                <c:pt idx="590">
                  <c:v>0.94655260322634127</c:v>
                </c:pt>
                <c:pt idx="591">
                  <c:v>0.94662715560831978</c:v>
                </c:pt>
                <c:pt idx="592">
                  <c:v>0.94670170800305686</c:v>
                </c:pt>
                <c:pt idx="593">
                  <c:v>0.9467762604106249</c:v>
                </c:pt>
                <c:pt idx="594">
                  <c:v>0.94685081283109684</c:v>
                </c:pt>
                <c:pt idx="595">
                  <c:v>0.94692536526454618</c:v>
                </c:pt>
                <c:pt idx="596">
                  <c:v>0.94699991771104641</c:v>
                </c:pt>
                <c:pt idx="597">
                  <c:v>0.9470744701706717</c:v>
                </c:pt>
                <c:pt idx="598">
                  <c:v>0.94714902264349687</c:v>
                </c:pt>
                <c:pt idx="599">
                  <c:v>0.94722357512959698</c:v>
                </c:pt>
                <c:pt idx="600">
                  <c:v>0.94729812762904686</c:v>
                </c:pt>
                <c:pt idx="601">
                  <c:v>0.947372680141921</c:v>
                </c:pt>
                <c:pt idx="602">
                  <c:v>0.94744723266829423</c:v>
                </c:pt>
                <c:pt idx="603">
                  <c:v>0.94752178520824148</c:v>
                </c:pt>
                <c:pt idx="604">
                  <c:v>0.94759633776183816</c:v>
                </c:pt>
                <c:pt idx="605">
                  <c:v>0.94767089032916019</c:v>
                </c:pt>
                <c:pt idx="606">
                  <c:v>0.94774544291028362</c:v>
                </c:pt>
                <c:pt idx="607">
                  <c:v>0.94781999550528473</c:v>
                </c:pt>
                <c:pt idx="608">
                  <c:v>0.94789454811423979</c:v>
                </c:pt>
                <c:pt idx="609">
                  <c:v>0.94796910073722529</c:v>
                </c:pt>
                <c:pt idx="610">
                  <c:v>0.94804365337431851</c:v>
                </c:pt>
                <c:pt idx="611">
                  <c:v>0.94811820602559727</c:v>
                </c:pt>
                <c:pt idx="612">
                  <c:v>0.94819275869113984</c:v>
                </c:pt>
                <c:pt idx="613">
                  <c:v>0.94826731137102449</c:v>
                </c:pt>
                <c:pt idx="614">
                  <c:v>0.94834186406533005</c:v>
                </c:pt>
                <c:pt idx="615">
                  <c:v>0.94841641677413657</c:v>
                </c:pt>
                <c:pt idx="616">
                  <c:v>0.94849096949752465</c:v>
                </c:pt>
                <c:pt idx="617">
                  <c:v>0.94856552223557511</c:v>
                </c:pt>
                <c:pt idx="618">
                  <c:v>0.94864007498836866</c:v>
                </c:pt>
                <c:pt idx="619">
                  <c:v>0.94871462775598636</c:v>
                </c:pt>
                <c:pt idx="620">
                  <c:v>0.9487891805385088</c:v>
                </c:pt>
                <c:pt idx="621">
                  <c:v>0.94886373333601726</c:v>
                </c:pt>
                <c:pt idx="622">
                  <c:v>0.94893828614859332</c:v>
                </c:pt>
                <c:pt idx="623">
                  <c:v>0.94901283897631905</c:v>
                </c:pt>
                <c:pt idx="624">
                  <c:v>0.94908739181927648</c:v>
                </c:pt>
                <c:pt idx="625">
                  <c:v>0.94916194467754778</c:v>
                </c:pt>
                <c:pt idx="626">
                  <c:v>0.94923649755121575</c:v>
                </c:pt>
                <c:pt idx="627">
                  <c:v>0.94931105044036301</c:v>
                </c:pt>
                <c:pt idx="628">
                  <c:v>0.94938560334507271</c:v>
                </c:pt>
                <c:pt idx="629">
                  <c:v>0.9494601562654279</c:v>
                </c:pt>
                <c:pt idx="630">
                  <c:v>0.94953470920151162</c:v>
                </c:pt>
                <c:pt idx="631">
                  <c:v>0.94960926215340691</c:v>
                </c:pt>
                <c:pt idx="632">
                  <c:v>0.94968381512119715</c:v>
                </c:pt>
                <c:pt idx="633">
                  <c:v>0.94975836810496594</c:v>
                </c:pt>
                <c:pt idx="634">
                  <c:v>0.94983292110479689</c:v>
                </c:pt>
                <c:pt idx="635">
                  <c:v>0.94990747412077392</c:v>
                </c:pt>
                <c:pt idx="636">
                  <c:v>0.94998202715298108</c:v>
                </c:pt>
                <c:pt idx="637">
                  <c:v>0.9500565802015023</c:v>
                </c:pt>
                <c:pt idx="638">
                  <c:v>0.95013113326642218</c:v>
                </c:pt>
                <c:pt idx="639">
                  <c:v>0.95020568634782565</c:v>
                </c:pt>
                <c:pt idx="640">
                  <c:v>0.95028023944579787</c:v>
                </c:pt>
                <c:pt idx="641">
                  <c:v>0.95035479256042332</c:v>
                </c:pt>
                <c:pt idx="642">
                  <c:v>0.95042934569178605</c:v>
                </c:pt>
                <c:pt idx="643">
                  <c:v>0.95050389883997066</c:v>
                </c:pt>
                <c:pt idx="644">
                  <c:v>0.95057845200506297</c:v>
                </c:pt>
                <c:pt idx="645">
                  <c:v>0.9506530051871489</c:v>
                </c:pt>
                <c:pt idx="646">
                  <c:v>0.95072755838631429</c:v>
                </c:pt>
                <c:pt idx="647">
                  <c:v>0.95080211160264494</c:v>
                </c:pt>
                <c:pt idx="648">
                  <c:v>0.95087666483622701</c:v>
                </c:pt>
                <c:pt idx="649">
                  <c:v>0.95095121808714733</c:v>
                </c:pt>
                <c:pt idx="650">
                  <c:v>0.95102577135549338</c:v>
                </c:pt>
                <c:pt idx="651">
                  <c:v>0.9511003246413523</c:v>
                </c:pt>
                <c:pt idx="652">
                  <c:v>0.95117487794481159</c:v>
                </c:pt>
                <c:pt idx="653">
                  <c:v>0.95124943126595873</c:v>
                </c:pt>
                <c:pt idx="654">
                  <c:v>0.9513239846048811</c:v>
                </c:pt>
                <c:pt idx="655">
                  <c:v>0.95139853796166618</c:v>
                </c:pt>
                <c:pt idx="656">
                  <c:v>0.95147309133640101</c:v>
                </c:pt>
                <c:pt idx="657">
                  <c:v>0.95154764472917397</c:v>
                </c:pt>
                <c:pt idx="658">
                  <c:v>0.95162219814007432</c:v>
                </c:pt>
                <c:pt idx="659">
                  <c:v>0.95169675156919165</c:v>
                </c:pt>
                <c:pt idx="660">
                  <c:v>0.95177130501661567</c:v>
                </c:pt>
                <c:pt idx="661">
                  <c:v>0.95184585848243652</c:v>
                </c:pt>
                <c:pt idx="662">
                  <c:v>0.95192041196674448</c:v>
                </c:pt>
                <c:pt idx="663">
                  <c:v>0.95199496546962958</c:v>
                </c:pt>
                <c:pt idx="664">
                  <c:v>0.95206951899118186</c:v>
                </c:pt>
                <c:pt idx="665">
                  <c:v>0.95214407253149214</c:v>
                </c:pt>
                <c:pt idx="666">
                  <c:v>0.95221862609065122</c:v>
                </c:pt>
                <c:pt idx="667">
                  <c:v>0.95229317966875016</c:v>
                </c:pt>
                <c:pt idx="668">
                  <c:v>0.95236773326588042</c:v>
                </c:pt>
                <c:pt idx="669">
                  <c:v>0.9524422868821335</c:v>
                </c:pt>
                <c:pt idx="670">
                  <c:v>0.95251684051760099</c:v>
                </c:pt>
                <c:pt idx="671">
                  <c:v>0.95259139417237437</c:v>
                </c:pt>
                <c:pt idx="672">
                  <c:v>0.95266594784654524</c:v>
                </c:pt>
                <c:pt idx="673">
                  <c:v>0.95274050154020529</c:v>
                </c:pt>
                <c:pt idx="674">
                  <c:v>0.95281505525344645</c:v>
                </c:pt>
                <c:pt idx="675">
                  <c:v>0.95288960898636088</c:v>
                </c:pt>
                <c:pt idx="676">
                  <c:v>0.95296416273904083</c:v>
                </c:pt>
                <c:pt idx="677">
                  <c:v>0.95303871651157834</c:v>
                </c:pt>
                <c:pt idx="678">
                  <c:v>0.95311327030406578</c:v>
                </c:pt>
                <c:pt idx="679">
                  <c:v>0.95318782411659597</c:v>
                </c:pt>
                <c:pt idx="680">
                  <c:v>0.95326237794926172</c:v>
                </c:pt>
                <c:pt idx="681">
                  <c:v>0.95333693180215529</c:v>
                </c:pt>
                <c:pt idx="682">
                  <c:v>0.95341148567536915</c:v>
                </c:pt>
                <c:pt idx="683">
                  <c:v>0.95348603956899658</c:v>
                </c:pt>
                <c:pt idx="684">
                  <c:v>0.95356059348313116</c:v>
                </c:pt>
                <c:pt idx="685">
                  <c:v>0.95363514741786659</c:v>
                </c:pt>
                <c:pt idx="686">
                  <c:v>0.95370970137329636</c:v>
                </c:pt>
                <c:pt idx="687">
                  <c:v>0.95378425534951339</c:v>
                </c:pt>
                <c:pt idx="688">
                  <c:v>0.95385880934661027</c:v>
                </c:pt>
                <c:pt idx="689">
                  <c:v>0.95393336336467904</c:v>
                </c:pt>
                <c:pt idx="690">
                  <c:v>0.95400791740381208</c:v>
                </c:pt>
                <c:pt idx="691">
                  <c:v>0.95408247146410197</c:v>
                </c:pt>
                <c:pt idx="692">
                  <c:v>0.95415702554564119</c:v>
                </c:pt>
                <c:pt idx="693">
                  <c:v>0.95423157964852234</c:v>
                </c:pt>
                <c:pt idx="694">
                  <c:v>0.95430613377283791</c:v>
                </c:pt>
                <c:pt idx="695">
                  <c:v>0.95438068791868025</c:v>
                </c:pt>
                <c:pt idx="696">
                  <c:v>0.95445524208614152</c:v>
                </c:pt>
                <c:pt idx="697">
                  <c:v>0.95452979627531409</c:v>
                </c:pt>
                <c:pt idx="698">
                  <c:v>0.95460435048629044</c:v>
                </c:pt>
                <c:pt idx="699">
                  <c:v>0.95467890471916306</c:v>
                </c:pt>
                <c:pt idx="700">
                  <c:v>0.95475345897402408</c:v>
                </c:pt>
                <c:pt idx="701">
                  <c:v>0.95482801325096545</c:v>
                </c:pt>
                <c:pt idx="702">
                  <c:v>0.95490256755007907</c:v>
                </c:pt>
                <c:pt idx="703">
                  <c:v>0.95497712187145722</c:v>
                </c:pt>
                <c:pt idx="704">
                  <c:v>0.95505167621519238</c:v>
                </c:pt>
                <c:pt idx="705">
                  <c:v>0.95512623058137647</c:v>
                </c:pt>
                <c:pt idx="706">
                  <c:v>0.95520078497010119</c:v>
                </c:pt>
                <c:pt idx="707">
                  <c:v>0.95527533938145803</c:v>
                </c:pt>
                <c:pt idx="708">
                  <c:v>0.95534989381553936</c:v>
                </c:pt>
                <c:pt idx="709">
                  <c:v>0.95542444827243744</c:v>
                </c:pt>
                <c:pt idx="710">
                  <c:v>0.95549900275224453</c:v>
                </c:pt>
                <c:pt idx="711">
                  <c:v>0.95557355725505189</c:v>
                </c:pt>
                <c:pt idx="712">
                  <c:v>0.95564811178095033</c:v>
                </c:pt>
                <c:pt idx="713">
                  <c:v>0.95572266633002967</c:v>
                </c:pt>
                <c:pt idx="714">
                  <c:v>0.95579722090238017</c:v>
                </c:pt>
                <c:pt idx="715">
                  <c:v>0.95587177549809199</c:v>
                </c:pt>
                <c:pt idx="716">
                  <c:v>0.95594633011725494</c:v>
                </c:pt>
                <c:pt idx="717">
                  <c:v>0.95602088475995817</c:v>
                </c:pt>
                <c:pt idx="718">
                  <c:v>0.95609543942629005</c:v>
                </c:pt>
                <c:pt idx="719">
                  <c:v>0.95616999411633874</c:v>
                </c:pt>
                <c:pt idx="720">
                  <c:v>0.95624454883019339</c:v>
                </c:pt>
                <c:pt idx="721">
                  <c:v>0.9563191035679427</c:v>
                </c:pt>
                <c:pt idx="722">
                  <c:v>0.95639365832967527</c:v>
                </c:pt>
                <c:pt idx="723">
                  <c:v>0.95646821311547925</c:v>
                </c:pt>
                <c:pt idx="724">
                  <c:v>0.95654276792544213</c:v>
                </c:pt>
                <c:pt idx="725">
                  <c:v>0.95661732275965239</c:v>
                </c:pt>
                <c:pt idx="726">
                  <c:v>0.95669187761819796</c:v>
                </c:pt>
                <c:pt idx="727">
                  <c:v>0.95676643250116644</c:v>
                </c:pt>
                <c:pt idx="728">
                  <c:v>0.95684098740864509</c:v>
                </c:pt>
                <c:pt idx="729">
                  <c:v>0.95691554234072052</c:v>
                </c:pt>
                <c:pt idx="730">
                  <c:v>0.95699009729747908</c:v>
                </c:pt>
                <c:pt idx="731">
                  <c:v>0.95706465227900772</c:v>
                </c:pt>
                <c:pt idx="732">
                  <c:v>0.95713920728539337</c:v>
                </c:pt>
                <c:pt idx="733">
                  <c:v>0.95721376231672273</c:v>
                </c:pt>
                <c:pt idx="734">
                  <c:v>0.95728831737308184</c:v>
                </c:pt>
                <c:pt idx="735">
                  <c:v>0.95736287245455665</c:v>
                </c:pt>
                <c:pt idx="736">
                  <c:v>0.95743742756123262</c:v>
                </c:pt>
                <c:pt idx="737">
                  <c:v>0.95751198269319615</c:v>
                </c:pt>
                <c:pt idx="738">
                  <c:v>0.95758653785053371</c:v>
                </c:pt>
                <c:pt idx="739">
                  <c:v>0.95766109303333158</c:v>
                </c:pt>
                <c:pt idx="740">
                  <c:v>0.95773564824167545</c:v>
                </c:pt>
                <c:pt idx="741">
                  <c:v>0.9578102034756506</c:v>
                </c:pt>
                <c:pt idx="742">
                  <c:v>0.95788475873534284</c:v>
                </c:pt>
                <c:pt idx="743">
                  <c:v>0.957959314020838</c:v>
                </c:pt>
                <c:pt idx="744">
                  <c:v>0.95803386933222245</c:v>
                </c:pt>
                <c:pt idx="745">
                  <c:v>0.95810842466958246</c:v>
                </c:pt>
                <c:pt idx="746">
                  <c:v>0.95818298003300406</c:v>
                </c:pt>
                <c:pt idx="747">
                  <c:v>0.95825753542257286</c:v>
                </c:pt>
                <c:pt idx="748">
                  <c:v>0.95833209083837489</c:v>
                </c:pt>
                <c:pt idx="749">
                  <c:v>0.95840664628049599</c:v>
                </c:pt>
                <c:pt idx="750">
                  <c:v>0.95848120174902185</c:v>
                </c:pt>
                <c:pt idx="751">
                  <c:v>0.95855575724403774</c:v>
                </c:pt>
                <c:pt idx="752">
                  <c:v>0.95863031276562871</c:v>
                </c:pt>
                <c:pt idx="753">
                  <c:v>0.95870486831387991</c:v>
                </c:pt>
                <c:pt idx="754">
                  <c:v>0.95877942388887705</c:v>
                </c:pt>
                <c:pt idx="755">
                  <c:v>0.95885397949070605</c:v>
                </c:pt>
                <c:pt idx="756">
                  <c:v>0.9589285351194532</c:v>
                </c:pt>
                <c:pt idx="757">
                  <c:v>0.95900309077520396</c:v>
                </c:pt>
                <c:pt idx="758">
                  <c:v>0.95907764645804361</c:v>
                </c:pt>
                <c:pt idx="759">
                  <c:v>0.95915220216805708</c:v>
                </c:pt>
                <c:pt idx="760">
                  <c:v>0.95922675790532996</c:v>
                </c:pt>
                <c:pt idx="761">
                  <c:v>0.9593013136699482</c:v>
                </c:pt>
                <c:pt idx="762">
                  <c:v>0.95937586946199771</c:v>
                </c:pt>
                <c:pt idx="763">
                  <c:v>0.95945042528156355</c:v>
                </c:pt>
                <c:pt idx="764">
                  <c:v>0.95952498112873041</c:v>
                </c:pt>
                <c:pt idx="765">
                  <c:v>0.95959953700358391</c:v>
                </c:pt>
                <c:pt idx="766">
                  <c:v>0.95967409290620986</c:v>
                </c:pt>
                <c:pt idx="767">
                  <c:v>0.95974864883669375</c:v>
                </c:pt>
                <c:pt idx="768">
                  <c:v>0.9598232047951204</c:v>
                </c:pt>
                <c:pt idx="769">
                  <c:v>0.95989776078157429</c:v>
                </c:pt>
                <c:pt idx="770">
                  <c:v>0.95997231679613959</c:v>
                </c:pt>
                <c:pt idx="771">
                  <c:v>0.96004687283890089</c:v>
                </c:pt>
                <c:pt idx="772">
                  <c:v>0.96012142890994268</c:v>
                </c:pt>
                <c:pt idx="773">
                  <c:v>0.96019598500934966</c:v>
                </c:pt>
                <c:pt idx="774">
                  <c:v>0.96027054113720645</c:v>
                </c:pt>
                <c:pt idx="775">
                  <c:v>0.96034509729359741</c:v>
                </c:pt>
                <c:pt idx="776">
                  <c:v>0.96041965347860714</c:v>
                </c:pt>
                <c:pt idx="777">
                  <c:v>0.96049420969232102</c:v>
                </c:pt>
                <c:pt idx="778">
                  <c:v>0.96056876593482454</c:v>
                </c:pt>
                <c:pt idx="779">
                  <c:v>0.96064332220620297</c:v>
                </c:pt>
                <c:pt idx="780">
                  <c:v>0.96071787850654111</c:v>
                </c:pt>
                <c:pt idx="781">
                  <c:v>0.96079243483592369</c:v>
                </c:pt>
                <c:pt idx="782">
                  <c:v>0.96086699119443519</c:v>
                </c:pt>
                <c:pt idx="783">
                  <c:v>0.96094154758216066</c:v>
                </c:pt>
                <c:pt idx="784">
                  <c:v>0.96101610399918513</c:v>
                </c:pt>
                <c:pt idx="785">
                  <c:v>0.96109066044559388</c:v>
                </c:pt>
                <c:pt idx="786">
                  <c:v>0.96116521692147161</c:v>
                </c:pt>
                <c:pt idx="787">
                  <c:v>0.96123977342690281</c:v>
                </c:pt>
                <c:pt idx="788">
                  <c:v>0.96131432996197241</c:v>
                </c:pt>
                <c:pt idx="789">
                  <c:v>0.96138888652676557</c:v>
                </c:pt>
                <c:pt idx="790">
                  <c:v>0.96146344312136767</c:v>
                </c:pt>
                <c:pt idx="791">
                  <c:v>0.9615379997458634</c:v>
                </c:pt>
                <c:pt idx="792">
                  <c:v>0.96161255640033749</c:v>
                </c:pt>
                <c:pt idx="793">
                  <c:v>0.96168711308487398</c:v>
                </c:pt>
                <c:pt idx="794">
                  <c:v>0.96176166979955757</c:v>
                </c:pt>
                <c:pt idx="795">
                  <c:v>0.96183622654447276</c:v>
                </c:pt>
                <c:pt idx="796">
                  <c:v>0.96191078331970414</c:v>
                </c:pt>
                <c:pt idx="797">
                  <c:v>0.96198534012533587</c:v>
                </c:pt>
                <c:pt idx="798">
                  <c:v>0.96205989696145211</c:v>
                </c:pt>
                <c:pt idx="799">
                  <c:v>0.96213445382813689</c:v>
                </c:pt>
                <c:pt idx="800">
                  <c:v>0.96220901072547516</c:v>
                </c:pt>
                <c:pt idx="801">
                  <c:v>0.96228356765355172</c:v>
                </c:pt>
                <c:pt idx="802">
                  <c:v>0.9623581246124514</c:v>
                </c:pt>
                <c:pt idx="803">
                  <c:v>0.9624326816022587</c:v>
                </c:pt>
                <c:pt idx="804">
                  <c:v>0.96250723862305765</c:v>
                </c:pt>
                <c:pt idx="805">
                  <c:v>0.96258179567493252</c:v>
                </c:pt>
                <c:pt idx="806">
                  <c:v>0.96265635275796746</c:v>
                </c:pt>
                <c:pt idx="807">
                  <c:v>0.96273090987224663</c:v>
                </c:pt>
                <c:pt idx="808">
                  <c:v>0.9628054670178533</c:v>
                </c:pt>
                <c:pt idx="809">
                  <c:v>0.96288002419487095</c:v>
                </c:pt>
                <c:pt idx="810">
                  <c:v>0.96295458140338219</c:v>
                </c:pt>
                <c:pt idx="811">
                  <c:v>0.96302913864347017</c:v>
                </c:pt>
                <c:pt idx="812">
                  <c:v>0.96310369591521805</c:v>
                </c:pt>
                <c:pt idx="813">
                  <c:v>0.96317825321870876</c:v>
                </c:pt>
                <c:pt idx="814">
                  <c:v>0.96325281055402467</c:v>
                </c:pt>
                <c:pt idx="815">
                  <c:v>0.96332736792124762</c:v>
                </c:pt>
                <c:pt idx="816">
                  <c:v>0.96340192532045898</c:v>
                </c:pt>
                <c:pt idx="817">
                  <c:v>0.96347648275174114</c:v>
                </c:pt>
                <c:pt idx="818">
                  <c:v>0.96355104021517624</c:v>
                </c:pt>
                <c:pt idx="819">
                  <c:v>0.96362559771084644</c:v>
                </c:pt>
                <c:pt idx="820">
                  <c:v>0.96370015523883312</c:v>
                </c:pt>
                <c:pt idx="821">
                  <c:v>0.96377471279921756</c:v>
                </c:pt>
                <c:pt idx="822">
                  <c:v>0.96384927039208068</c:v>
                </c:pt>
                <c:pt idx="823">
                  <c:v>0.96392382801750409</c:v>
                </c:pt>
                <c:pt idx="824">
                  <c:v>0.96399838567556972</c:v>
                </c:pt>
                <c:pt idx="825">
                  <c:v>0.96407294336635974</c:v>
                </c:pt>
                <c:pt idx="826">
                  <c:v>0.96414750108995517</c:v>
                </c:pt>
                <c:pt idx="827">
                  <c:v>0.96422205884643686</c:v>
                </c:pt>
                <c:pt idx="828">
                  <c:v>0.96429661663588628</c:v>
                </c:pt>
                <c:pt idx="829">
                  <c:v>0.96437117445838483</c:v>
                </c:pt>
                <c:pt idx="830">
                  <c:v>0.96444573231401487</c:v>
                </c:pt>
                <c:pt idx="831">
                  <c:v>0.96452029020285979</c:v>
                </c:pt>
                <c:pt idx="832">
                  <c:v>0.96459484812500396</c:v>
                </c:pt>
                <c:pt idx="833">
                  <c:v>0.96466940608053076</c:v>
                </c:pt>
                <c:pt idx="834">
                  <c:v>0.96474396406952434</c:v>
                </c:pt>
                <c:pt idx="835">
                  <c:v>0.9648185220920692</c:v>
                </c:pt>
                <c:pt idx="836">
                  <c:v>0.9648930801482497</c:v>
                </c:pt>
                <c:pt idx="837">
                  <c:v>0.96496763823815013</c:v>
                </c:pt>
                <c:pt idx="838">
                  <c:v>0.96504219636185462</c:v>
                </c:pt>
                <c:pt idx="839">
                  <c:v>0.96511675451944701</c:v>
                </c:pt>
                <c:pt idx="840">
                  <c:v>0.96519131271101155</c:v>
                </c:pt>
                <c:pt idx="841">
                  <c:v>0.9652658709366323</c:v>
                </c:pt>
                <c:pt idx="842">
                  <c:v>0.96534042919639351</c:v>
                </c:pt>
                <c:pt idx="843">
                  <c:v>0.9654149874903788</c:v>
                </c:pt>
                <c:pt idx="844">
                  <c:v>0.96548954581867164</c:v>
                </c:pt>
                <c:pt idx="845">
                  <c:v>0.96556410418135541</c:v>
                </c:pt>
                <c:pt idx="846">
                  <c:v>0.9656386625785135</c:v>
                </c:pt>
                <c:pt idx="847">
                  <c:v>0.96571322101022805</c:v>
                </c:pt>
                <c:pt idx="848">
                  <c:v>0.96578777947658134</c:v>
                </c:pt>
                <c:pt idx="849">
                  <c:v>0.96586233797765542</c:v>
                </c:pt>
                <c:pt idx="850">
                  <c:v>0.96593689651353176</c:v>
                </c:pt>
                <c:pt idx="851">
                  <c:v>0.96601145508429209</c:v>
                </c:pt>
                <c:pt idx="852">
                  <c:v>0.96608601369001801</c:v>
                </c:pt>
                <c:pt idx="853">
                  <c:v>0.96616057233079122</c:v>
                </c:pt>
                <c:pt idx="854">
                  <c:v>0.96623513100669345</c:v>
                </c:pt>
                <c:pt idx="855">
                  <c:v>0.9663096897178054</c:v>
                </c:pt>
                <c:pt idx="856">
                  <c:v>0.96638424846420801</c:v>
                </c:pt>
                <c:pt idx="857">
                  <c:v>0.96645880724598188</c:v>
                </c:pt>
                <c:pt idx="858">
                  <c:v>0.96653336606320683</c:v>
                </c:pt>
                <c:pt idx="859">
                  <c:v>0.96660792491596281</c:v>
                </c:pt>
                <c:pt idx="860">
                  <c:v>0.96668248380432953</c:v>
                </c:pt>
                <c:pt idx="861">
                  <c:v>0.96675704272838603</c:v>
                </c:pt>
                <c:pt idx="862">
                  <c:v>0.96683160168821081</c:v>
                </c:pt>
                <c:pt idx="863">
                  <c:v>0.96690616068388247</c:v>
                </c:pt>
                <c:pt idx="864">
                  <c:v>0.96698071971547883</c:v>
                </c:pt>
                <c:pt idx="865">
                  <c:v>0.96705527878307784</c:v>
                </c:pt>
                <c:pt idx="866">
                  <c:v>0.96712983788675777</c:v>
                </c:pt>
                <c:pt idx="867">
                  <c:v>0.96720439702659589</c:v>
                </c:pt>
                <c:pt idx="868">
                  <c:v>0.96727895620266957</c:v>
                </c:pt>
                <c:pt idx="869">
                  <c:v>0.96735351541505588</c:v>
                </c:pt>
                <c:pt idx="870">
                  <c:v>0.96742807466383052</c:v>
                </c:pt>
                <c:pt idx="871">
                  <c:v>0.9675026339490691</c:v>
                </c:pt>
                <c:pt idx="872">
                  <c:v>0.96757719327084712</c:v>
                </c:pt>
                <c:pt idx="873">
                  <c:v>0.96765175262923986</c:v>
                </c:pt>
                <c:pt idx="874">
                  <c:v>0.96772631202432247</c:v>
                </c:pt>
                <c:pt idx="875">
                  <c:v>0.96780087145616955</c:v>
                </c:pt>
                <c:pt idx="876">
                  <c:v>0.9678754309248554</c:v>
                </c:pt>
                <c:pt idx="877">
                  <c:v>0.96794999043045393</c:v>
                </c:pt>
                <c:pt idx="878">
                  <c:v>0.96802454997303877</c:v>
                </c:pt>
                <c:pt idx="879">
                  <c:v>0.9680991095526833</c:v>
                </c:pt>
                <c:pt idx="880">
                  <c:v>0.96817366916946079</c:v>
                </c:pt>
                <c:pt idx="881">
                  <c:v>0.96824822882344386</c:v>
                </c:pt>
                <c:pt idx="882">
                  <c:v>0.96832278851470532</c:v>
                </c:pt>
                <c:pt idx="883">
                  <c:v>0.96839734824331791</c:v>
                </c:pt>
                <c:pt idx="884">
                  <c:v>0.9684719080093539</c:v>
                </c:pt>
                <c:pt idx="885">
                  <c:v>0.96854646781288567</c:v>
                </c:pt>
                <c:pt idx="886">
                  <c:v>0.96862102765398506</c:v>
                </c:pt>
                <c:pt idx="887">
                  <c:v>0.96869558753272322</c:v>
                </c:pt>
                <c:pt idx="888">
                  <c:v>0.96877014744917167</c:v>
                </c:pt>
                <c:pt idx="889">
                  <c:v>0.96884470740340189</c:v>
                </c:pt>
                <c:pt idx="890">
                  <c:v>0.96891926739548451</c:v>
                </c:pt>
                <c:pt idx="891">
                  <c:v>0.96899382742549023</c:v>
                </c:pt>
                <c:pt idx="892">
                  <c:v>0.96906838749348934</c:v>
                </c:pt>
                <c:pt idx="893">
                  <c:v>0.96914294759955111</c:v>
                </c:pt>
                <c:pt idx="894">
                  <c:v>0.9692175077437446</c:v>
                </c:pt>
                <c:pt idx="895">
                  <c:v>0.96929206792613831</c:v>
                </c:pt>
                <c:pt idx="896">
                  <c:v>0.96936662814680019</c:v>
                </c:pt>
                <c:pt idx="897">
                  <c:v>0.96944118840579785</c:v>
                </c:pt>
                <c:pt idx="898">
                  <c:v>0.96951574870319801</c:v>
                </c:pt>
                <c:pt idx="899">
                  <c:v>0.96959030903906751</c:v>
                </c:pt>
                <c:pt idx="900">
                  <c:v>0.96966486941347318</c:v>
                </c:pt>
                <c:pt idx="901">
                  <c:v>0.96973942982648131</c:v>
                </c:pt>
                <c:pt idx="902">
                  <c:v>0.96981399027815807</c:v>
                </c:pt>
                <c:pt idx="903">
                  <c:v>0.96988855076856961</c:v>
                </c:pt>
                <c:pt idx="904">
                  <c:v>0.96996311129778101</c:v>
                </c:pt>
                <c:pt idx="905">
                  <c:v>0.97003767186585699</c:v>
                </c:pt>
                <c:pt idx="906">
                  <c:v>0.97011223247286216</c:v>
                </c:pt>
                <c:pt idx="907">
                  <c:v>0.97018679311886002</c:v>
                </c:pt>
                <c:pt idx="908">
                  <c:v>0.97026135380391421</c:v>
                </c:pt>
                <c:pt idx="909">
                  <c:v>0.97033591452808854</c:v>
                </c:pt>
                <c:pt idx="910">
                  <c:v>0.97041047529144586</c:v>
                </c:pt>
                <c:pt idx="911">
                  <c:v>0.9704850360940489</c:v>
                </c:pt>
                <c:pt idx="912">
                  <c:v>0.97055959693596094</c:v>
                </c:pt>
                <c:pt idx="913">
                  <c:v>0.97063415781724405</c:v>
                </c:pt>
                <c:pt idx="914">
                  <c:v>0.97070871873796005</c:v>
                </c:pt>
                <c:pt idx="915">
                  <c:v>0.97078327969817024</c:v>
                </c:pt>
                <c:pt idx="916">
                  <c:v>0.9708578406979359</c:v>
                </c:pt>
                <c:pt idx="917">
                  <c:v>0.97093240173731732</c:v>
                </c:pt>
                <c:pt idx="918">
                  <c:v>0.97100696281637378</c:v>
                </c:pt>
                <c:pt idx="919">
                  <c:v>0.97108152393516423</c:v>
                </c:pt>
                <c:pt idx="920">
                  <c:v>0.97115608509374751</c:v>
                </c:pt>
                <c:pt idx="921">
                  <c:v>0.97123064629218181</c:v>
                </c:pt>
                <c:pt idx="922">
                  <c:v>0.97130520753052552</c:v>
                </c:pt>
                <c:pt idx="923">
                  <c:v>0.97137976880883692</c:v>
                </c:pt>
                <c:pt idx="924">
                  <c:v>0.97145433012717486</c:v>
                </c:pt>
                <c:pt idx="925">
                  <c:v>0.97152889148559818</c:v>
                </c:pt>
                <c:pt idx="926">
                  <c:v>0.9716034528841655</c:v>
                </c:pt>
                <c:pt idx="927">
                  <c:v>0.97167801432293599</c:v>
                </c:pt>
                <c:pt idx="928">
                  <c:v>0.97175257580196894</c:v>
                </c:pt>
                <c:pt idx="929">
                  <c:v>0.97182713732132364</c:v>
                </c:pt>
                <c:pt idx="930">
                  <c:v>0.97190169888105882</c:v>
                </c:pt>
                <c:pt idx="931">
                  <c:v>0.97197626048123331</c:v>
                </c:pt>
                <c:pt idx="932">
                  <c:v>0.9720508221219063</c:v>
                </c:pt>
                <c:pt idx="933">
                  <c:v>0.97212538380313762</c:v>
                </c:pt>
                <c:pt idx="934">
                  <c:v>0.9721999455249869</c:v>
                </c:pt>
                <c:pt idx="935">
                  <c:v>0.97227450728751386</c:v>
                </c:pt>
                <c:pt idx="936">
                  <c:v>0.97234906909077845</c:v>
                </c:pt>
                <c:pt idx="937">
                  <c:v>0.97242363093484097</c:v>
                </c:pt>
                <c:pt idx="938">
                  <c:v>0.97249819281976158</c:v>
                </c:pt>
                <c:pt idx="939">
                  <c:v>0.97257275474560101</c:v>
                </c:pt>
                <c:pt idx="940">
                  <c:v>0.97264731671241977</c:v>
                </c:pt>
                <c:pt idx="941">
                  <c:v>0.97272187872027827</c:v>
                </c:pt>
                <c:pt idx="942">
                  <c:v>0.97279644076923666</c:v>
                </c:pt>
                <c:pt idx="943">
                  <c:v>0.97287100285935535</c:v>
                </c:pt>
                <c:pt idx="944">
                  <c:v>0.97294556499069496</c:v>
                </c:pt>
                <c:pt idx="945">
                  <c:v>0.97302012716331665</c:v>
                </c:pt>
                <c:pt idx="946">
                  <c:v>0.97309468937728127</c:v>
                </c:pt>
                <c:pt idx="947">
                  <c:v>0.97316925163264989</c:v>
                </c:pt>
                <c:pt idx="948">
                  <c:v>0.97324381392948345</c:v>
                </c:pt>
                <c:pt idx="949">
                  <c:v>0.97331837626784301</c:v>
                </c:pt>
                <c:pt idx="950">
                  <c:v>0.97339293864778997</c:v>
                </c:pt>
                <c:pt idx="951">
                  <c:v>0.97346750106938607</c:v>
                </c:pt>
                <c:pt idx="952">
                  <c:v>0.97354206353269312</c:v>
                </c:pt>
                <c:pt idx="953">
                  <c:v>0.97361662603777288</c:v>
                </c:pt>
                <c:pt idx="954">
                  <c:v>0.97369118858468684</c:v>
                </c:pt>
                <c:pt idx="955">
                  <c:v>0.97376575117349662</c:v>
                </c:pt>
                <c:pt idx="956">
                  <c:v>0.97384031380426372</c:v>
                </c:pt>
                <c:pt idx="957">
                  <c:v>0.97391487647705022</c:v>
                </c:pt>
                <c:pt idx="958">
                  <c:v>0.97398943919191827</c:v>
                </c:pt>
                <c:pt idx="959">
                  <c:v>0.97406400194892973</c:v>
                </c:pt>
                <c:pt idx="960">
                  <c:v>0.97413856474814686</c:v>
                </c:pt>
                <c:pt idx="961">
                  <c:v>0.97421312758963152</c:v>
                </c:pt>
                <c:pt idx="962">
                  <c:v>0.97428769047344543</c:v>
                </c:pt>
                <c:pt idx="963">
                  <c:v>0.97436225339965121</c:v>
                </c:pt>
                <c:pt idx="964">
                  <c:v>0.97443681636831181</c:v>
                </c:pt>
                <c:pt idx="965">
                  <c:v>0.97451137937948906</c:v>
                </c:pt>
                <c:pt idx="966">
                  <c:v>0.97458594243324514</c:v>
                </c:pt>
                <c:pt idx="967">
                  <c:v>0.97466050552964223</c:v>
                </c:pt>
                <c:pt idx="968">
                  <c:v>0.97473506866874238</c:v>
                </c:pt>
                <c:pt idx="969">
                  <c:v>0.97480963185060732</c:v>
                </c:pt>
                <c:pt idx="970">
                  <c:v>0.97488419507529778</c:v>
                </c:pt>
                <c:pt idx="971">
                  <c:v>0.97495875834287482</c:v>
                </c:pt>
                <c:pt idx="972">
                  <c:v>0.9750333216533994</c:v>
                </c:pt>
                <c:pt idx="973">
                  <c:v>0.97510788500693268</c:v>
                </c:pt>
                <c:pt idx="974">
                  <c:v>0.97518244840353607</c:v>
                </c:pt>
                <c:pt idx="975">
                  <c:v>0.9752570118432704</c:v>
                </c:pt>
                <c:pt idx="976">
                  <c:v>0.9753315753261963</c:v>
                </c:pt>
                <c:pt idx="977">
                  <c:v>0.97540613885237548</c:v>
                </c:pt>
                <c:pt idx="978">
                  <c:v>0.97548070242187013</c:v>
                </c:pt>
                <c:pt idx="979">
                  <c:v>0.97555526603474196</c:v>
                </c:pt>
                <c:pt idx="980">
                  <c:v>0.97562982969105372</c:v>
                </c:pt>
                <c:pt idx="981">
                  <c:v>0.97570439339086701</c:v>
                </c:pt>
                <c:pt idx="982">
                  <c:v>0.97577895713424245</c:v>
                </c:pt>
                <c:pt idx="983">
                  <c:v>0.975853520921241</c:v>
                </c:pt>
                <c:pt idx="984">
                  <c:v>0.97592808475192439</c:v>
                </c:pt>
                <c:pt idx="985">
                  <c:v>0.97600264862635344</c:v>
                </c:pt>
                <c:pt idx="986">
                  <c:v>0.97607721254458957</c:v>
                </c:pt>
                <c:pt idx="987">
                  <c:v>0.97615177650669405</c:v>
                </c:pt>
                <c:pt idx="988">
                  <c:v>0.97622634051272894</c:v>
                </c:pt>
                <c:pt idx="989">
                  <c:v>0.97630090456275653</c:v>
                </c:pt>
                <c:pt idx="990">
                  <c:v>0.97637546865683866</c:v>
                </c:pt>
                <c:pt idx="991">
                  <c:v>0.97645003279503784</c:v>
                </c:pt>
                <c:pt idx="992">
                  <c:v>0.976524596977417</c:v>
                </c:pt>
                <c:pt idx="993">
                  <c:v>0.97659916120403956</c:v>
                </c:pt>
                <c:pt idx="994">
                  <c:v>0.97667372547496889</c:v>
                </c:pt>
                <c:pt idx="995">
                  <c:v>0.97674828979026729</c:v>
                </c:pt>
                <c:pt idx="996">
                  <c:v>0.97682285414999614</c:v>
                </c:pt>
                <c:pt idx="997">
                  <c:v>0.97689741855421564</c:v>
                </c:pt>
                <c:pt idx="998">
                  <c:v>0.97697198300298593</c:v>
                </c:pt>
                <c:pt idx="999">
                  <c:v>0.9770465474963671</c:v>
                </c:pt>
                <c:pt idx="1000">
                  <c:v>0.97712111203441943</c:v>
                </c:pt>
                <c:pt idx="1001">
                  <c:v>0.97719567661720363</c:v>
                </c:pt>
                <c:pt idx="1002">
                  <c:v>0.97727024136190666</c:v>
                </c:pt>
                <c:pt idx="1003">
                  <c:v>0.9773448063857153</c:v>
                </c:pt>
                <c:pt idx="1004">
                  <c:v>0.97741937180581673</c:v>
                </c:pt>
                <c:pt idx="1005">
                  <c:v>0.97749393773939686</c:v>
                </c:pt>
                <c:pt idx="1006">
                  <c:v>0.97756850430364106</c:v>
                </c:pt>
                <c:pt idx="1007">
                  <c:v>0.97764307161573472</c:v>
                </c:pt>
                <c:pt idx="1008">
                  <c:v>0.97771763979286352</c:v>
                </c:pt>
                <c:pt idx="1009">
                  <c:v>0.9777922089522133</c:v>
                </c:pt>
                <c:pt idx="1010">
                  <c:v>0.97786677921096921</c:v>
                </c:pt>
                <c:pt idx="1011">
                  <c:v>0.97794135068631571</c:v>
                </c:pt>
                <c:pt idx="1012">
                  <c:v>0.9780159234954382</c:v>
                </c:pt>
                <c:pt idx="1013">
                  <c:v>0.97809049775552115</c:v>
                </c:pt>
                <c:pt idx="1014">
                  <c:v>0.97816507358374882</c:v>
                </c:pt>
                <c:pt idx="1015">
                  <c:v>0.97823965109730537</c:v>
                </c:pt>
                <c:pt idx="1016">
                  <c:v>0.97831423041337462</c:v>
                </c:pt>
                <c:pt idx="1017">
                  <c:v>0.97838881164914027</c:v>
                </c:pt>
                <c:pt idx="1018">
                  <c:v>0.97846339492178713</c:v>
                </c:pt>
                <c:pt idx="1019">
                  <c:v>0.97853798034849937</c:v>
                </c:pt>
                <c:pt idx="1020">
                  <c:v>0.97861256804646046</c:v>
                </c:pt>
                <c:pt idx="1021">
                  <c:v>0.97868715813285301</c:v>
                </c:pt>
                <c:pt idx="1022">
                  <c:v>0.97876175072485982</c:v>
                </c:pt>
                <c:pt idx="1023">
                  <c:v>0.9788363459396634</c:v>
                </c:pt>
                <c:pt idx="1024">
                  <c:v>0.97891094389444633</c:v>
                </c:pt>
                <c:pt idx="1025">
                  <c:v>0.97898554470639065</c:v>
                </c:pt>
                <c:pt idx="1026">
                  <c:v>0.97906014849267819</c:v>
                </c:pt>
                <c:pt idx="1027">
                  <c:v>0.97913475537049044</c:v>
                </c:pt>
                <c:pt idx="1028">
                  <c:v>0.97920936545700998</c:v>
                </c:pt>
                <c:pt idx="1029">
                  <c:v>0.97928397886941987</c:v>
                </c:pt>
                <c:pt idx="1030">
                  <c:v>0.97935859572490302</c:v>
                </c:pt>
                <c:pt idx="1031">
                  <c:v>0.97943321614064294</c:v>
                </c:pt>
                <c:pt idx="1032">
                  <c:v>0.97950784023382231</c:v>
                </c:pt>
                <c:pt idx="1033">
                  <c:v>0.97958246812162408</c:v>
                </c:pt>
                <c:pt idx="1034">
                  <c:v>0.97965709992123107</c:v>
                </c:pt>
                <c:pt idx="1035">
                  <c:v>0.97973173574982608</c:v>
                </c:pt>
                <c:pt idx="1036">
                  <c:v>0.97980637572459228</c:v>
                </c:pt>
                <c:pt idx="1037">
                  <c:v>0.97988101996271137</c:v>
                </c:pt>
                <c:pt idx="1038">
                  <c:v>0.97995566858136518</c:v>
                </c:pt>
                <c:pt idx="1039">
                  <c:v>0.98003032169773552</c:v>
                </c:pt>
                <c:pt idx="1040">
                  <c:v>0.98010497942900432</c:v>
                </c:pt>
                <c:pt idx="1041">
                  <c:v>0.98017964189235296</c:v>
                </c:pt>
                <c:pt idx="1042">
                  <c:v>0.98025430920496182</c:v>
                </c:pt>
                <c:pt idx="1043">
                  <c:v>0.98032898148401093</c:v>
                </c:pt>
                <c:pt idx="1044">
                  <c:v>0.98040365884668013</c:v>
                </c:pt>
                <c:pt idx="1045">
                  <c:v>0.98047834141014945</c:v>
                </c:pt>
                <c:pt idx="1046">
                  <c:v>0.98055302929159871</c:v>
                </c:pt>
                <c:pt idx="1047">
                  <c:v>0.98062772260820763</c:v>
                </c:pt>
                <c:pt idx="1048">
                  <c:v>0.98070242147715614</c:v>
                </c:pt>
                <c:pt idx="1049">
                  <c:v>0.98077712601562439</c:v>
                </c:pt>
                <c:pt idx="1050">
                  <c:v>0.98085183634079243</c:v>
                </c:pt>
                <c:pt idx="1051">
                  <c:v>0.98092655256984052</c:v>
                </c:pt>
                <c:pt idx="1052">
                  <c:v>0.98100127481994892</c:v>
                </c:pt>
                <c:pt idx="1053">
                  <c:v>0.98107600320829769</c:v>
                </c:pt>
                <c:pt idx="1054">
                  <c:v>0.98115073785206697</c:v>
                </c:pt>
                <c:pt idx="1055">
                  <c:v>0.98122547886843692</c:v>
                </c:pt>
                <c:pt idx="1056">
                  <c:v>0.98130022637458791</c:v>
                </c:pt>
                <c:pt idx="1057">
                  <c:v>0.9813749804877</c:v>
                </c:pt>
                <c:pt idx="1058">
                  <c:v>0.98144974132495344</c:v>
                </c:pt>
                <c:pt idx="1059">
                  <c:v>0.9815245090035285</c:v>
                </c:pt>
                <c:pt idx="1060">
                  <c:v>0.981599283640605</c:v>
                </c:pt>
                <c:pt idx="1061">
                  <c:v>0.98167406535336332</c:v>
                </c:pt>
                <c:pt idx="1062">
                  <c:v>0.98174885425898362</c:v>
                </c:pt>
                <c:pt idx="1063">
                  <c:v>0.98182365047464615</c:v>
                </c:pt>
                <c:pt idx="1064">
                  <c:v>0.98189845411753118</c:v>
                </c:pt>
                <c:pt idx="1065">
                  <c:v>0.9819732653048191</c:v>
                </c:pt>
                <c:pt idx="1066">
                  <c:v>0.98204808415368983</c:v>
                </c:pt>
                <c:pt idx="1067">
                  <c:v>0.9821229107813233</c:v>
                </c:pt>
                <c:pt idx="1068">
                  <c:v>0.98219774530489945</c:v>
                </c:pt>
                <c:pt idx="1069">
                  <c:v>0.9822725878415981</c:v>
                </c:pt>
                <c:pt idx="1070">
                  <c:v>0.98234743850859885</c:v>
                </c:pt>
                <c:pt idx="1071">
                  <c:v>0.98242229742308129</c:v>
                </c:pt>
                <c:pt idx="1072">
                  <c:v>0.98249716470222537</c:v>
                </c:pt>
                <c:pt idx="1073">
                  <c:v>0.98257204046321078</c:v>
                </c:pt>
                <c:pt idx="1074">
                  <c:v>0.98264692482321736</c:v>
                </c:pt>
                <c:pt idx="1075">
                  <c:v>0.9827218178994247</c:v>
                </c:pt>
                <c:pt idx="1076">
                  <c:v>0.98279671980901229</c:v>
                </c:pt>
                <c:pt idx="1077">
                  <c:v>0.98287163066915983</c:v>
                </c:pt>
                <c:pt idx="1078">
                  <c:v>0.98294655059704705</c:v>
                </c:pt>
                <c:pt idx="1079">
                  <c:v>0.98302147970985376</c:v>
                </c:pt>
                <c:pt idx="1080">
                  <c:v>0.98309641812476001</c:v>
                </c:pt>
                <c:pt idx="1081">
                  <c:v>0.98317136595894628</c:v>
                </c:pt>
                <c:pt idx="1082">
                  <c:v>0.9832463233295935</c:v>
                </c:pt>
                <c:pt idx="1083">
                  <c:v>0.98332129035388272</c:v>
                </c:pt>
                <c:pt idx="1084">
                  <c:v>0.98339626714899409</c:v>
                </c:pt>
                <c:pt idx="1085">
                  <c:v>0.98347125383210743</c:v>
                </c:pt>
                <c:pt idx="1086">
                  <c:v>0.98354625052040257</c:v>
                </c:pt>
                <c:pt idx="1087">
                  <c:v>0.98362125733105821</c:v>
                </c:pt>
                <c:pt idx="1088">
                  <c:v>0.98369627438125296</c:v>
                </c:pt>
                <c:pt idx="1089">
                  <c:v>0.98377130178816541</c:v>
                </c:pt>
                <c:pt idx="1090">
                  <c:v>0.98384633966897328</c:v>
                </c:pt>
                <c:pt idx="1091">
                  <c:v>0.98392138814085439</c:v>
                </c:pt>
                <c:pt idx="1092">
                  <c:v>0.98399644732098512</c:v>
                </c:pt>
                <c:pt idx="1093">
                  <c:v>0.98407151732654152</c:v>
                </c:pt>
                <c:pt idx="1094">
                  <c:v>0.98414659827469997</c:v>
                </c:pt>
                <c:pt idx="1095">
                  <c:v>0.98422169028263595</c:v>
                </c:pt>
                <c:pt idx="1096">
                  <c:v>0.98429679346752552</c:v>
                </c:pt>
                <c:pt idx="1097">
                  <c:v>0.98437190794654472</c:v>
                </c:pt>
                <c:pt idx="1098">
                  <c:v>0.98444703383686838</c:v>
                </c:pt>
                <c:pt idx="1099">
                  <c:v>0.98452217125567076</c:v>
                </c:pt>
                <c:pt idx="1100">
                  <c:v>0.98459732032012592</c:v>
                </c:pt>
                <c:pt idx="1101">
                  <c:v>0.98467248114740691</c:v>
                </c:pt>
                <c:pt idx="1102">
                  <c:v>0.98474765385468632</c:v>
                </c:pt>
                <c:pt idx="1103">
                  <c:v>0.98482283855913633</c:v>
                </c:pt>
                <c:pt idx="1104">
                  <c:v>0.98489803537792797</c:v>
                </c:pt>
                <c:pt idx="1105">
                  <c:v>0.98497324442823242</c:v>
                </c:pt>
                <c:pt idx="1106">
                  <c:v>0.9850484658272205</c:v>
                </c:pt>
                <c:pt idx="1107">
                  <c:v>0.98512369969206204</c:v>
                </c:pt>
                <c:pt idx="1108">
                  <c:v>0.98519894613992653</c:v>
                </c:pt>
                <c:pt idx="1109">
                  <c:v>0.98527420528798326</c:v>
                </c:pt>
                <c:pt idx="1110">
                  <c:v>0.9853494772534015</c:v>
                </c:pt>
                <c:pt idx="1111">
                  <c:v>0.9854247621533504</c:v>
                </c:pt>
                <c:pt idx="1112">
                  <c:v>0.98550006010499824</c:v>
                </c:pt>
                <c:pt idx="1113">
                  <c:v>0.9855753712255132</c:v>
                </c:pt>
                <c:pt idx="1114">
                  <c:v>0.98565069563206342</c:v>
                </c:pt>
                <c:pt idx="1115">
                  <c:v>0.98572603344181631</c:v>
                </c:pt>
                <c:pt idx="1116">
                  <c:v>0.98580138477193946</c:v>
                </c:pt>
                <c:pt idx="1117">
                  <c:v>0.9858767497396006</c:v>
                </c:pt>
                <c:pt idx="1118">
                  <c:v>0.98595212846196612</c:v>
                </c:pt>
                <c:pt idx="1119">
                  <c:v>0.98602752105620284</c:v>
                </c:pt>
                <c:pt idx="1120">
                  <c:v>0.98610292763947793</c:v>
                </c:pt>
                <c:pt idx="1121">
                  <c:v>0.98617834832895812</c:v>
                </c:pt>
                <c:pt idx="1122">
                  <c:v>0.98625378324180979</c:v>
                </c:pt>
                <c:pt idx="1123">
                  <c:v>0.98632923249519933</c:v>
                </c:pt>
                <c:pt idx="1124">
                  <c:v>0.98640469620629212</c:v>
                </c:pt>
                <c:pt idx="1125">
                  <c:v>0.98648017449225334</c:v>
                </c:pt>
                <c:pt idx="1126">
                  <c:v>0.98655566747024792</c:v>
                </c:pt>
                <c:pt idx="1127">
                  <c:v>0.98663117525743982</c:v>
                </c:pt>
                <c:pt idx="1128">
                  <c:v>0.98670669797099286</c:v>
                </c:pt>
                <c:pt idx="1129">
                  <c:v>0.98678223572807067</c:v>
                </c:pt>
                <c:pt idx="1130">
                  <c:v>0.9868577886458364</c:v>
                </c:pt>
                <c:pt idx="1131">
                  <c:v>0.98693335684145356</c:v>
                </c:pt>
                <c:pt idx="1132">
                  <c:v>0.98700894043208542</c:v>
                </c:pt>
                <c:pt idx="1133">
                  <c:v>0.98708453953489539</c:v>
                </c:pt>
                <c:pt idx="1134">
                  <c:v>0.98716015426704651</c:v>
                </c:pt>
                <c:pt idx="1135">
                  <c:v>0.98723578474570073</c:v>
                </c:pt>
                <c:pt idx="1136">
                  <c:v>0.98731143108801966</c:v>
                </c:pt>
                <c:pt idx="1137">
                  <c:v>0.98738709341116504</c:v>
                </c:pt>
                <c:pt idx="1138">
                  <c:v>0.9874627718322978</c:v>
                </c:pt>
                <c:pt idx="1139">
                  <c:v>0.9875384664685789</c:v>
                </c:pt>
                <c:pt idx="1140">
                  <c:v>0.98761417743716895</c:v>
                </c:pt>
                <c:pt idx="1141">
                  <c:v>0.98768990485522778</c:v>
                </c:pt>
                <c:pt idx="1142">
                  <c:v>0.98776564883991524</c:v>
                </c:pt>
                <c:pt idx="1143">
                  <c:v>0.9878414095083915</c:v>
                </c:pt>
                <c:pt idx="1144">
                  <c:v>0.98791718697781528</c:v>
                </c:pt>
                <c:pt idx="1145">
                  <c:v>0.98799298136534563</c:v>
                </c:pt>
                <c:pt idx="1146">
                  <c:v>0.98806879278814186</c:v>
                </c:pt>
                <c:pt idx="1147">
                  <c:v>0.98814462136336234</c:v>
                </c:pt>
                <c:pt idx="1148">
                  <c:v>0.98822046720816559</c:v>
                </c:pt>
                <c:pt idx="1149">
                  <c:v>0.9882963304397101</c:v>
                </c:pt>
                <c:pt idx="1150">
                  <c:v>0.98837221117515339</c:v>
                </c:pt>
                <c:pt idx="1151">
                  <c:v>0.98844810953165296</c:v>
                </c:pt>
                <c:pt idx="1152">
                  <c:v>0.98852402562636632</c:v>
                </c:pt>
                <c:pt idx="1153">
                  <c:v>0.98859995957645075</c:v>
                </c:pt>
                <c:pt idx="1154">
                  <c:v>0.9886759114990632</c:v>
                </c:pt>
                <c:pt idx="1155">
                  <c:v>0.98875188151135962</c:v>
                </c:pt>
                <c:pt idx="1156">
                  <c:v>0.98882786973049552</c:v>
                </c:pt>
                <c:pt idx="1157">
                  <c:v>0.98890387627362608</c:v>
                </c:pt>
                <c:pt idx="1158">
                  <c:v>0.98897990125790602</c:v>
                </c:pt>
                <c:pt idx="1159">
                  <c:v>0.98905594480048986</c:v>
                </c:pt>
                <c:pt idx="1160">
                  <c:v>0.98913200701853254</c:v>
                </c:pt>
                <c:pt idx="1161">
                  <c:v>0.98920808802918947</c:v>
                </c:pt>
                <c:pt idx="1162">
                  <c:v>0.98928418794961615</c:v>
                </c:pt>
                <c:pt idx="1163">
                  <c:v>0.98936030689696752</c:v>
                </c:pt>
                <c:pt idx="1164">
                  <c:v>0.98943644498839833</c:v>
                </c:pt>
                <c:pt idx="1165">
                  <c:v>0.98951260234106397</c:v>
                </c:pt>
                <c:pt idx="1166">
                  <c:v>0.98958877907211973</c:v>
                </c:pt>
                <c:pt idx="1167">
                  <c:v>0.98966497529872099</c:v>
                </c:pt>
                <c:pt idx="1168">
                  <c:v>0.98974119113802295</c:v>
                </c:pt>
                <c:pt idx="1169">
                  <c:v>0.98981742670718076</c:v>
                </c:pt>
                <c:pt idx="1170">
                  <c:v>0.98989368212334916</c:v>
                </c:pt>
                <c:pt idx="1171">
                  <c:v>0.98996995750368366</c:v>
                </c:pt>
                <c:pt idx="1172">
                  <c:v>0.99004625296533999</c:v>
                </c:pt>
                <c:pt idx="1173">
                  <c:v>0.99012256862547432</c:v>
                </c:pt>
                <c:pt idx="1174">
                  <c:v>0.99019890460124194</c:v>
                </c:pt>
                <c:pt idx="1175">
                  <c:v>0.99027526100979779</c:v>
                </c:pt>
                <c:pt idx="1176">
                  <c:v>0.99035163796829673</c:v>
                </c:pt>
                <c:pt idx="1177">
                  <c:v>0.99042803559389425</c:v>
                </c:pt>
                <c:pt idx="1178">
                  <c:v>0.99050445400374609</c:v>
                </c:pt>
                <c:pt idx="1179">
                  <c:v>0.99058089331500887</c:v>
                </c:pt>
                <c:pt idx="1180">
                  <c:v>0.99065735364484042</c:v>
                </c:pt>
                <c:pt idx="1181">
                  <c:v>0.99073383511039936</c:v>
                </c:pt>
                <c:pt idx="1182">
                  <c:v>0.99081033782884409</c:v>
                </c:pt>
                <c:pt idx="1183">
                  <c:v>0.990886861917333</c:v>
                </c:pt>
                <c:pt idx="1184">
                  <c:v>0.99096340749302469</c:v>
                </c:pt>
                <c:pt idx="1185">
                  <c:v>0.99103997467307736</c:v>
                </c:pt>
                <c:pt idx="1186">
                  <c:v>0.99111656357464883</c:v>
                </c:pt>
                <c:pt idx="1187">
                  <c:v>0.99119317431489617</c:v>
                </c:pt>
                <c:pt idx="1188">
                  <c:v>0.991269807010977</c:v>
                </c:pt>
                <c:pt idx="1189">
                  <c:v>0.99134646178004937</c:v>
                </c:pt>
                <c:pt idx="1190">
                  <c:v>0.99142313873927146</c:v>
                </c:pt>
                <c:pt idx="1191">
                  <c:v>0.99149983800580088</c:v>
                </c:pt>
                <c:pt idx="1192">
                  <c:v>0.99157655969679492</c:v>
                </c:pt>
                <c:pt idx="1193">
                  <c:v>0.99165330392941031</c:v>
                </c:pt>
                <c:pt idx="1194">
                  <c:v>0.99173007082080411</c:v>
                </c:pt>
                <c:pt idx="1195">
                  <c:v>0.99180686048813316</c:v>
                </c:pt>
                <c:pt idx="1196">
                  <c:v>0.99188367304855474</c:v>
                </c:pt>
                <c:pt idx="1197">
                  <c:v>0.99196050861922502</c:v>
                </c:pt>
                <c:pt idx="1198">
                  <c:v>0.99203736731730008</c:v>
                </c:pt>
                <c:pt idx="1199">
                  <c:v>0.9921142492599363</c:v>
                </c:pt>
                <c:pt idx="1200">
                  <c:v>0.9921911545642903</c:v>
                </c:pt>
                <c:pt idx="1201">
                  <c:v>0.99226808334751848</c:v>
                </c:pt>
                <c:pt idx="1202">
                  <c:v>0.99234503572677646</c:v>
                </c:pt>
                <c:pt idx="1203">
                  <c:v>0.99242201181921941</c:v>
                </c:pt>
                <c:pt idx="1204">
                  <c:v>0.99249901174200206</c:v>
                </c:pt>
                <c:pt idx="1205">
                  <c:v>0.99257603561227969</c:v>
                </c:pt>
                <c:pt idx="1206">
                  <c:v>0.99265308354720783</c:v>
                </c:pt>
                <c:pt idx="1207">
                  <c:v>0.99273015566394207</c:v>
                </c:pt>
                <c:pt idx="1208">
                  <c:v>0.99280725207963738</c:v>
                </c:pt>
                <c:pt idx="1209">
                  <c:v>0.99288437291144838</c:v>
                </c:pt>
                <c:pt idx="1210">
                  <c:v>0.99296151827652912</c:v>
                </c:pt>
                <c:pt idx="1211">
                  <c:v>0.99303868829203379</c:v>
                </c:pt>
                <c:pt idx="1212">
                  <c:v>0.99311588307511622</c:v>
                </c:pt>
                <c:pt idx="1213">
                  <c:v>0.99319310274293038</c:v>
                </c:pt>
                <c:pt idx="1214">
                  <c:v>0.99327034741262965</c:v>
                </c:pt>
                <c:pt idx="1215">
                  <c:v>0.99334761720136688</c:v>
                </c:pt>
                <c:pt idx="1216">
                  <c:v>0.99342491222629481</c:v>
                </c:pt>
                <c:pt idx="1217">
                  <c:v>0.99350223260456683</c:v>
                </c:pt>
                <c:pt idx="1218">
                  <c:v>0.99357957845333622</c:v>
                </c:pt>
                <c:pt idx="1219">
                  <c:v>0.99365694988975606</c:v>
                </c:pt>
                <c:pt idx="1220">
                  <c:v>0.99373434703097896</c:v>
                </c:pt>
                <c:pt idx="1221">
                  <c:v>0.99381176999415743</c:v>
                </c:pt>
                <c:pt idx="1222">
                  <c:v>0.99388921889644499</c:v>
                </c:pt>
                <c:pt idx="1223">
                  <c:v>0.99396669385499492</c:v>
                </c:pt>
                <c:pt idx="1224">
                  <c:v>0.99404419498696017</c:v>
                </c:pt>
                <c:pt idx="1225">
                  <c:v>0.99412172240949348</c:v>
                </c:pt>
                <c:pt idx="1226">
                  <c:v>0.9941992762397468</c:v>
                </c:pt>
                <c:pt idx="1227">
                  <c:v>0.99427685659487175</c:v>
                </c:pt>
                <c:pt idx="1228">
                  <c:v>0.9943544635920204</c:v>
                </c:pt>
                <c:pt idx="1229">
                  <c:v>0.99443209734834492</c:v>
                </c:pt>
                <c:pt idx="1230">
                  <c:v>0.99450975798099739</c:v>
                </c:pt>
                <c:pt idx="1231">
                  <c:v>0.99458744560712897</c:v>
                </c:pt>
                <c:pt idx="1232">
                  <c:v>0.99466516034389074</c:v>
                </c:pt>
                <c:pt idx="1233">
                  <c:v>0.99474290230843365</c:v>
                </c:pt>
                <c:pt idx="1234">
                  <c:v>0.99482067161790955</c:v>
                </c:pt>
                <c:pt idx="1235">
                  <c:v>0.99489846838947094</c:v>
                </c:pt>
                <c:pt idx="1236">
                  <c:v>0.99497629274027033</c:v>
                </c:pt>
                <c:pt idx="1237">
                  <c:v>0.99505414478745968</c:v>
                </c:pt>
                <c:pt idx="1238">
                  <c:v>0.99513202464819073</c:v>
                </c:pt>
                <c:pt idx="1239">
                  <c:v>0.99520993243961475</c:v>
                </c:pt>
                <c:pt idx="1240">
                  <c:v>0.99528786827888405</c:v>
                </c:pt>
                <c:pt idx="1241">
                  <c:v>0.99536583228315101</c:v>
                </c:pt>
                <c:pt idx="1242">
                  <c:v>0.99544382456956781</c:v>
                </c:pt>
                <c:pt idx="1243">
                  <c:v>0.99552184525528575</c:v>
                </c:pt>
                <c:pt idx="1244">
                  <c:v>0.99559989445745556</c:v>
                </c:pt>
                <c:pt idx="1245">
                  <c:v>0.9956779722932283</c:v>
                </c:pt>
                <c:pt idx="1246">
                  <c:v>0.99575607887975504</c:v>
                </c:pt>
                <c:pt idx="1247">
                  <c:v>0.99583421433418706</c:v>
                </c:pt>
                <c:pt idx="1248">
                  <c:v>0.99591237877367544</c:v>
                </c:pt>
                <c:pt idx="1249">
                  <c:v>0.99599057231537114</c:v>
                </c:pt>
                <c:pt idx="1250">
                  <c:v>0.99606879507642443</c:v>
                </c:pt>
                <c:pt idx="1251">
                  <c:v>0.99614704717398606</c:v>
                </c:pt>
                <c:pt idx="1252">
                  <c:v>0.99622532872520708</c:v>
                </c:pt>
                <c:pt idx="1253">
                  <c:v>0.9963036398472388</c:v>
                </c:pt>
                <c:pt idx="1254">
                  <c:v>0.99638198065723182</c:v>
                </c:pt>
                <c:pt idx="1255">
                  <c:v>0.99646035127233601</c:v>
                </c:pt>
                <c:pt idx="1256">
                  <c:v>0.99653875180970086</c:v>
                </c:pt>
                <c:pt idx="1257">
                  <c:v>0.99661718238647645</c:v>
                </c:pt>
                <c:pt idx="1258">
                  <c:v>0.99669564311981262</c:v>
                </c:pt>
                <c:pt idx="1259">
                  <c:v>0.99677413412685922</c:v>
                </c:pt>
                <c:pt idx="1260">
                  <c:v>0.99685265552476554</c:v>
                </c:pt>
                <c:pt idx="1261">
                  <c:v>0.99693120743068075</c:v>
                </c:pt>
                <c:pt idx="1262">
                  <c:v>0.9970097899617536</c:v>
                </c:pt>
                <c:pt idx="1263">
                  <c:v>0.99708840323513326</c:v>
                </c:pt>
                <c:pt idx="1264">
                  <c:v>0.99716704736796857</c:v>
                </c:pt>
                <c:pt idx="1265">
                  <c:v>0.99724572247740983</c:v>
                </c:pt>
                <c:pt idx="1266">
                  <c:v>0.99732442868060767</c:v>
                </c:pt>
                <c:pt idx="1267">
                  <c:v>0.9974031660947128</c:v>
                </c:pt>
                <c:pt idx="1268">
                  <c:v>0.99748193483687797</c:v>
                </c:pt>
                <c:pt idx="1269">
                  <c:v>0.99756073502425657</c:v>
                </c:pt>
                <c:pt idx="1270">
                  <c:v>0.99763956677400234</c:v>
                </c:pt>
                <c:pt idx="1271">
                  <c:v>0.99771843020326734</c:v>
                </c:pt>
                <c:pt idx="1272">
                  <c:v>0.99779732542920518</c:v>
                </c:pt>
                <c:pt idx="1273">
                  <c:v>0.99787625256896861</c:v>
                </c:pt>
                <c:pt idx="1274">
                  <c:v>0.99795521173971113</c:v>
                </c:pt>
                <c:pt idx="1275">
                  <c:v>0.99803420305858614</c:v>
                </c:pt>
                <c:pt idx="1276">
                  <c:v>0.99811322664274682</c:v>
                </c:pt>
                <c:pt idx="1277">
                  <c:v>0.99819228260934556</c:v>
                </c:pt>
                <c:pt idx="1278">
                  <c:v>0.99827137107553476</c:v>
                </c:pt>
                <c:pt idx="1279">
                  <c:v>0.99835049215846738</c:v>
                </c:pt>
                <c:pt idx="1280">
                  <c:v>0.9984296459752966</c:v>
                </c:pt>
                <c:pt idx="1281">
                  <c:v>0.99850883264317591</c:v>
                </c:pt>
                <c:pt idx="1282">
                  <c:v>0.99858805227925818</c:v>
                </c:pt>
                <c:pt idx="1283">
                  <c:v>0.99866730500069567</c:v>
                </c:pt>
                <c:pt idx="1284">
                  <c:v>0.99874659092464002</c:v>
                </c:pt>
                <c:pt idx="1285">
                  <c:v>0.99882591016824351</c:v>
                </c:pt>
                <c:pt idx="1286">
                  <c:v>0.9989052628486581</c:v>
                </c:pt>
                <c:pt idx="1287">
                  <c:v>0.99898464908303597</c:v>
                </c:pt>
                <c:pt idx="1288">
                  <c:v>0.99906406898852884</c:v>
                </c:pt>
                <c:pt idx="1289">
                  <c:v>0.99914352268228823</c:v>
                </c:pt>
                <c:pt idx="1290">
                  <c:v>0.99922301028146565</c:v>
                </c:pt>
                <c:pt idx="1291">
                  <c:v>0.99930253190321294</c:v>
                </c:pt>
                <c:pt idx="1292">
                  <c:v>0.99938208766468217</c:v>
                </c:pt>
                <c:pt idx="1293">
                  <c:v>0.99946167768302552</c:v>
                </c:pt>
                <c:pt idx="1294">
                  <c:v>0.99954130207539471</c:v>
                </c:pt>
                <c:pt idx="1295">
                  <c:v>0.99962096095894137</c:v>
                </c:pt>
                <c:pt idx="1296">
                  <c:v>0.99970065445081679</c:v>
                </c:pt>
                <c:pt idx="1297">
                  <c:v>0.99978038266817304</c:v>
                </c:pt>
                <c:pt idx="1298">
                  <c:v>0.99986014572816218</c:v>
                </c:pt>
                <c:pt idx="1299">
                  <c:v>0.99993994374793627</c:v>
                </c:pt>
                <c:pt idx="1300">
                  <c:v>1.0000197768446468</c:v>
                </c:pt>
                <c:pt idx="1301">
                  <c:v>1.0000996451354451</c:v>
                </c:pt>
                <c:pt idx="1302">
                  <c:v>1.0001795487374825</c:v>
                </c:pt>
                <c:pt idx="1303">
                  <c:v>1.0002594877679101</c:v>
                </c:pt>
                <c:pt idx="1304">
                  <c:v>1.000339462343879</c:v>
                </c:pt>
                <c:pt idx="1305">
                  <c:v>1.0004194725825399</c:v>
                </c:pt>
                <c:pt idx="1306">
                  <c:v>1.000499518601043</c:v>
                </c:pt>
                <c:pt idx="1307">
                  <c:v>1.0005796005165382</c:v>
                </c:pt>
                <c:pt idx="1308">
                  <c:v>1.0006597184461761</c:v>
                </c:pt>
                <c:pt idx="1309">
                  <c:v>1.0007398725071077</c:v>
                </c:pt>
                <c:pt idx="1310">
                  <c:v>1.0008200628164836</c:v>
                </c:pt>
                <c:pt idx="1311">
                  <c:v>1.000900289491454</c:v>
                </c:pt>
                <c:pt idx="1312">
                  <c:v>1.0009805526491691</c:v>
                </c:pt>
                <c:pt idx="1313">
                  <c:v>1.0010608524067788</c:v>
                </c:pt>
                <c:pt idx="1314">
                  <c:v>1.0011411888814334</c:v>
                </c:pt>
                <c:pt idx="1315">
                  <c:v>1.0012215621902834</c:v>
                </c:pt>
                <c:pt idx="1316">
                  <c:v>1.0013019724504779</c:v>
                </c:pt>
                <c:pt idx="1317">
                  <c:v>1.0013824197791665</c:v>
                </c:pt>
                <c:pt idx="1318">
                  <c:v>1.001462904293499</c:v>
                </c:pt>
                <c:pt idx="1319">
                  <c:v>1.001543426110626</c:v>
                </c:pt>
                <c:pt idx="1320">
                  <c:v>1.0016239853476978</c:v>
                </c:pt>
                <c:pt idx="1321">
                  <c:v>1.0017045821218651</c:v>
                </c:pt>
                <c:pt idx="1322">
                  <c:v>1.0017852165502785</c:v>
                </c:pt>
                <c:pt idx="1323">
                  <c:v>1.0018658887500893</c:v>
                </c:pt>
                <c:pt idx="1324">
                  <c:v>1.0019465988384491</c:v>
                </c:pt>
                <c:pt idx="1325">
                  <c:v>1.0020273469325094</c:v>
                </c:pt>
                <c:pt idx="1326">
                  <c:v>1.0021081331494222</c:v>
                </c:pt>
                <c:pt idx="1327">
                  <c:v>1.0021889576063392</c:v>
                </c:pt>
                <c:pt idx="1328">
                  <c:v>1.0022698204204123</c:v>
                </c:pt>
                <c:pt idx="1329">
                  <c:v>1.0023507217087944</c:v>
                </c:pt>
                <c:pt idx="1330">
                  <c:v>1.0024316615886388</c:v>
                </c:pt>
                <c:pt idx="1331">
                  <c:v>1.0025126401770998</c:v>
                </c:pt>
                <c:pt idx="1332">
                  <c:v>1.0025936575913315</c:v>
                </c:pt>
                <c:pt idx="1333">
                  <c:v>1.0026747139484882</c:v>
                </c:pt>
                <c:pt idx="1334">
                  <c:v>1.0027558093657249</c:v>
                </c:pt>
                <c:pt idx="1335">
                  <c:v>1.0028369439601972</c:v>
                </c:pt>
                <c:pt idx="1336">
                  <c:v>1.0029181178490609</c:v>
                </c:pt>
                <c:pt idx="1337">
                  <c:v>1.0029993311494725</c:v>
                </c:pt>
                <c:pt idx="1338">
                  <c:v>1.0030805839785883</c:v>
                </c:pt>
                <c:pt idx="1339">
                  <c:v>1.0031618764535652</c:v>
                </c:pt>
                <c:pt idx="1340">
                  <c:v>1.0032432086915599</c:v>
                </c:pt>
                <c:pt idx="1341">
                  <c:v>1.0033245808097293</c:v>
                </c:pt>
                <c:pt idx="1342">
                  <c:v>1.0034059929252308</c:v>
                </c:pt>
                <c:pt idx="1343">
                  <c:v>1.0034874451552227</c:v>
                </c:pt>
                <c:pt idx="1344">
                  <c:v>1.0035689376168628</c:v>
                </c:pt>
                <c:pt idx="1345">
                  <c:v>1.0036504704273093</c:v>
                </c:pt>
                <c:pt idx="1346">
                  <c:v>1.0037320437037205</c:v>
                </c:pt>
                <c:pt idx="1347">
                  <c:v>1.0038136575632561</c:v>
                </c:pt>
                <c:pt idx="1348">
                  <c:v>1.003895312123076</c:v>
                </c:pt>
                <c:pt idx="1349">
                  <c:v>1.0039770075003402</c:v>
                </c:pt>
                <c:pt idx="1350">
                  <c:v>1.0040587438122084</c:v>
                </c:pt>
                <c:pt idx="1351">
                  <c:v>1.0041405211758399</c:v>
                </c:pt>
                <c:pt idx="1352">
                  <c:v>1.0042223397083931</c:v>
                </c:pt>
                <c:pt idx="1353">
                  <c:v>1.0043041995270281</c:v>
                </c:pt>
                <c:pt idx="1354">
                  <c:v>1.004386100748905</c:v>
                </c:pt>
                <c:pt idx="1355">
                  <c:v>1.0044680434911826</c:v>
                </c:pt>
                <c:pt idx="1356">
                  <c:v>1.0045500278710204</c:v>
                </c:pt>
                <c:pt idx="1357">
                  <c:v>1.0046320540055782</c:v>
                </c:pt>
                <c:pt idx="1358">
                  <c:v>1.0047141220120159</c:v>
                </c:pt>
                <c:pt idx="1359">
                  <c:v>1.0047962320074926</c:v>
                </c:pt>
                <c:pt idx="1360">
                  <c:v>1.0048783841091684</c:v>
                </c:pt>
                <c:pt idx="1361">
                  <c:v>1.0049605784342044</c:v>
                </c:pt>
                <c:pt idx="1362">
                  <c:v>1.0050428150997615</c:v>
                </c:pt>
                <c:pt idx="1363">
                  <c:v>1.0051250942230008</c:v>
                </c:pt>
                <c:pt idx="1364">
                  <c:v>1.005207415921084</c:v>
                </c:pt>
                <c:pt idx="1365">
                  <c:v>1.0052897803111736</c:v>
                </c:pt>
                <c:pt idx="1366">
                  <c:v>1.0053721875104316</c:v>
                </c:pt>
                <c:pt idx="1367">
                  <c:v>1.0054546376360207</c:v>
                </c:pt>
                <c:pt idx="1368">
                  <c:v>1.0055371308051042</c:v>
                </c:pt>
                <c:pt idx="1369">
                  <c:v>1.0056196671348456</c:v>
                </c:pt>
                <c:pt idx="1370">
                  <c:v>1.005702246742409</c:v>
                </c:pt>
                <c:pt idx="1371">
                  <c:v>1.0057848697449587</c:v>
                </c:pt>
                <c:pt idx="1372">
                  <c:v>1.0058675362596592</c:v>
                </c:pt>
                <c:pt idx="1373">
                  <c:v>1.0059502464036745</c:v>
                </c:pt>
                <c:pt idx="1374">
                  <c:v>1.0060330002941689</c:v>
                </c:pt>
                <c:pt idx="1375">
                  <c:v>1.0061157980483073</c:v>
                </c:pt>
                <c:pt idx="1376">
                  <c:v>1.006198639783255</c:v>
                </c:pt>
                <c:pt idx="1377">
                  <c:v>1.0062815256161775</c:v>
                </c:pt>
                <c:pt idx="1378">
                  <c:v>1.0063644556642406</c:v>
                </c:pt>
                <c:pt idx="1379">
                  <c:v>1.0064474300446107</c:v>
                </c:pt>
                <c:pt idx="1380">
                  <c:v>1.0065304488744542</c:v>
                </c:pt>
                <c:pt idx="1381">
                  <c:v>1.0066135122709385</c:v>
                </c:pt>
                <c:pt idx="1382">
                  <c:v>1.0066966203512311</c:v>
                </c:pt>
                <c:pt idx="1383">
                  <c:v>1.0067797732324992</c:v>
                </c:pt>
                <c:pt idx="1384">
                  <c:v>1.0068629710319104</c:v>
                </c:pt>
                <c:pt idx="1385">
                  <c:v>1.0069462138666321</c:v>
                </c:pt>
                <c:pt idx="1386">
                  <c:v>1.0070295018538329</c:v>
                </c:pt>
                <c:pt idx="1387">
                  <c:v>1.0071128351106811</c:v>
                </c:pt>
                <c:pt idx="1388">
                  <c:v>1.0071962137543453</c:v>
                </c:pt>
                <c:pt idx="1389">
                  <c:v>1.0072796379019939</c:v>
                </c:pt>
                <c:pt idx="1390">
                  <c:v>1.0073631076707945</c:v>
                </c:pt>
                <c:pt idx="1391">
                  <c:v>1.0074466231779149</c:v>
                </c:pt>
                <c:pt idx="1392">
                  <c:v>1.0075301845405231</c:v>
                </c:pt>
                <c:pt idx="1393">
                  <c:v>1.0076137918757877</c:v>
                </c:pt>
                <c:pt idx="1394">
                  <c:v>1.0076974453008773</c:v>
                </c:pt>
                <c:pt idx="1395">
                  <c:v>1.0077811449329603</c:v>
                </c:pt>
                <c:pt idx="1396">
                  <c:v>1.0078648908892052</c:v>
                </c:pt>
                <c:pt idx="1397">
                  <c:v>1.0079486832867803</c:v>
                </c:pt>
                <c:pt idx="1398">
                  <c:v>1.008032522242855</c:v>
                </c:pt>
                <c:pt idx="1399">
                  <c:v>1.008116407874599</c:v>
                </c:pt>
                <c:pt idx="1400">
                  <c:v>1.0082003402991824</c:v>
                </c:pt>
                <c:pt idx="1401">
                  <c:v>1.0082843196337747</c:v>
                </c:pt>
                <c:pt idx="1402">
                  <c:v>1.0083683459955461</c:v>
                </c:pt>
                <c:pt idx="1403">
                  <c:v>1.0084524195016671</c:v>
                </c:pt>
                <c:pt idx="1404">
                  <c:v>1.0085365402693089</c:v>
                </c:pt>
                <c:pt idx="1405">
                  <c:v>1.0086207084156427</c:v>
                </c:pt>
                <c:pt idx="1406">
                  <c:v>1.0087049240578392</c:v>
                </c:pt>
                <c:pt idx="1407">
                  <c:v>1.0087891873130697</c:v>
                </c:pt>
                <c:pt idx="1408">
                  <c:v>1.0088734982985053</c:v>
                </c:pt>
                <c:pt idx="1409">
                  <c:v>1.0089578571313176</c:v>
                </c:pt>
                <c:pt idx="1410">
                  <c:v>1.0090422639286789</c:v>
                </c:pt>
                <c:pt idx="1411">
                  <c:v>1.0091267188077622</c:v>
                </c:pt>
                <c:pt idx="1412">
                  <c:v>1.0092112218857401</c:v>
                </c:pt>
                <c:pt idx="1413">
                  <c:v>1.0092957732797856</c:v>
                </c:pt>
                <c:pt idx="1414">
                  <c:v>1.0093803731070718</c:v>
                </c:pt>
                <c:pt idx="1415">
                  <c:v>1.0094650214847729</c:v>
                </c:pt>
                <c:pt idx="1416">
                  <c:v>1.0095497185300628</c:v>
                </c:pt>
                <c:pt idx="1417">
                  <c:v>1.0096344643601152</c:v>
                </c:pt>
                <c:pt idx="1418">
                  <c:v>1.0097192590921038</c:v>
                </c:pt>
                <c:pt idx="1419">
                  <c:v>1.0098041028432021</c:v>
                </c:pt>
                <c:pt idx="1420">
                  <c:v>1.0098889957305832</c:v>
                </c:pt>
                <c:pt idx="1421">
                  <c:v>1.0099739378714212</c:v>
                </c:pt>
                <c:pt idx="1422">
                  <c:v>1.0100589293828903</c:v>
                </c:pt>
                <c:pt idx="1423">
                  <c:v>1.010143970382166</c:v>
                </c:pt>
                <c:pt idx="1424">
                  <c:v>1.0102290609864233</c:v>
                </c:pt>
                <c:pt idx="1425">
                  <c:v>1.0103142013128379</c:v>
                </c:pt>
                <c:pt idx="1426">
                  <c:v>1.0103993914785856</c:v>
                </c:pt>
                <c:pt idx="1427">
                  <c:v>1.0104846316008425</c:v>
                </c:pt>
                <c:pt idx="1428">
                  <c:v>1.0105699217967852</c:v>
                </c:pt>
                <c:pt idx="1429">
                  <c:v>1.0106552621835903</c:v>
                </c:pt>
                <c:pt idx="1430">
                  <c:v>1.0107406528784344</c:v>
                </c:pt>
                <c:pt idx="1431">
                  <c:v>1.0108260939984948</c:v>
                </c:pt>
                <c:pt idx="1432">
                  <c:v>1.0109115856609492</c:v>
                </c:pt>
                <c:pt idx="1433">
                  <c:v>1.0109971279829764</c:v>
                </c:pt>
                <c:pt idx="1434">
                  <c:v>1.0110827210817548</c:v>
                </c:pt>
                <c:pt idx="1435">
                  <c:v>1.0111683650744632</c:v>
                </c:pt>
                <c:pt idx="1436">
                  <c:v>1.0112540600782802</c:v>
                </c:pt>
                <c:pt idx="1437">
                  <c:v>1.0113398062103847</c:v>
                </c:pt>
                <c:pt idx="1438">
                  <c:v>1.0114256035879559</c:v>
                </c:pt>
                <c:pt idx="1439">
                  <c:v>1.0115114523281739</c:v>
                </c:pt>
                <c:pt idx="1440">
                  <c:v>1.0115973525482171</c:v>
                </c:pt>
                <c:pt idx="1441">
                  <c:v>1.0116833043652655</c:v>
                </c:pt>
                <c:pt idx="1442">
                  <c:v>1.0117693078964991</c:v>
                </c:pt>
                <c:pt idx="1443">
                  <c:v>1.0118553632590976</c:v>
                </c:pt>
                <c:pt idx="1444">
                  <c:v>1.0119414705702412</c:v>
                </c:pt>
                <c:pt idx="1445">
                  <c:v>1.0120276299471094</c:v>
                </c:pt>
                <c:pt idx="1446">
                  <c:v>1.0121138415068818</c:v>
                </c:pt>
                <c:pt idx="1447">
                  <c:v>1.0122001053667378</c:v>
                </c:pt>
                <c:pt idx="1448">
                  <c:v>1.0122864216438572</c:v>
                </c:pt>
                <c:pt idx="1449">
                  <c:v>1.0123727904554198</c:v>
                </c:pt>
                <c:pt idx="1450">
                  <c:v>1.0124592119186067</c:v>
                </c:pt>
                <c:pt idx="1451">
                  <c:v>1.0125456861505984</c:v>
                </c:pt>
                <c:pt idx="1452">
                  <c:v>1.0126322132685761</c:v>
                </c:pt>
                <c:pt idx="1453">
                  <c:v>1.0127187933897213</c:v>
                </c:pt>
                <c:pt idx="1454">
                  <c:v>1.0128054266312152</c:v>
                </c:pt>
                <c:pt idx="1455">
                  <c:v>1.01289211311024</c:v>
                </c:pt>
                <c:pt idx="1456">
                  <c:v>1.012978852943978</c:v>
                </c:pt>
                <c:pt idx="1457">
                  <c:v>1.0130656462496126</c:v>
                </c:pt>
                <c:pt idx="1458">
                  <c:v>1.0131524931443265</c:v>
                </c:pt>
                <c:pt idx="1459">
                  <c:v>1.0132393937453028</c:v>
                </c:pt>
                <c:pt idx="1460">
                  <c:v>1.0133263481697246</c:v>
                </c:pt>
                <c:pt idx="1461">
                  <c:v>1.0134133565347749</c:v>
                </c:pt>
                <c:pt idx="1462">
                  <c:v>1.0135004189576375</c:v>
                </c:pt>
                <c:pt idx="1463">
                  <c:v>1.0135875355554957</c:v>
                </c:pt>
                <c:pt idx="1464">
                  <c:v>1.0136747064455331</c:v>
                </c:pt>
                <c:pt idx="1465">
                  <c:v>1.0137619317449342</c:v>
                </c:pt>
                <c:pt idx="1466">
                  <c:v>1.0138492115708837</c:v>
                </c:pt>
                <c:pt idx="1467">
                  <c:v>1.0139365460405669</c:v>
                </c:pt>
                <c:pt idx="1468">
                  <c:v>1.0140239352711693</c:v>
                </c:pt>
                <c:pt idx="1469">
                  <c:v>1.0141113793798759</c:v>
                </c:pt>
                <c:pt idx="1470">
                  <c:v>1.0141988784838727</c:v>
                </c:pt>
                <c:pt idx="1471">
                  <c:v>1.0142864327003451</c:v>
                </c:pt>
                <c:pt idx="1472">
                  <c:v>1.01437404214648</c:v>
                </c:pt>
                <c:pt idx="1473">
                  <c:v>1.0144617069394646</c:v>
                </c:pt>
                <c:pt idx="1474">
                  <c:v>1.014549427196487</c:v>
                </c:pt>
                <c:pt idx="1475">
                  <c:v>1.014637203034735</c:v>
                </c:pt>
                <c:pt idx="1476">
                  <c:v>1.014725034571397</c:v>
                </c:pt>
                <c:pt idx="1477">
                  <c:v>1.014812921923661</c:v>
                </c:pt>
                <c:pt idx="1478">
                  <c:v>1.0149008652087161</c:v>
                </c:pt>
                <c:pt idx="1479">
                  <c:v>1.0149888645437521</c:v>
                </c:pt>
                <c:pt idx="1480">
                  <c:v>1.0150769200459586</c:v>
                </c:pt>
                <c:pt idx="1481">
                  <c:v>1.0151650318325256</c:v>
                </c:pt>
                <c:pt idx="1482">
                  <c:v>1.0152532000206431</c:v>
                </c:pt>
                <c:pt idx="1483">
                  <c:v>1.0153414247275014</c:v>
                </c:pt>
                <c:pt idx="1484">
                  <c:v>1.0154297060702913</c:v>
                </c:pt>
                <c:pt idx="1485">
                  <c:v>1.0155180441662031</c:v>
                </c:pt>
                <c:pt idx="1486">
                  <c:v>1.0156064391324278</c:v>
                </c:pt>
                <c:pt idx="1487">
                  <c:v>1.0156948910861561</c:v>
                </c:pt>
                <c:pt idx="1488">
                  <c:v>1.0157834001445785</c:v>
                </c:pt>
                <c:pt idx="1489">
                  <c:v>1.0158719664248863</c:v>
                </c:pt>
                <c:pt idx="1490">
                  <c:v>1.0159605900442716</c:v>
                </c:pt>
                <c:pt idx="1491">
                  <c:v>1.0160492711199276</c:v>
                </c:pt>
                <c:pt idx="1492">
                  <c:v>1.0161380097690471</c:v>
                </c:pt>
                <c:pt idx="1493">
                  <c:v>1.0162268061088233</c:v>
                </c:pt>
                <c:pt idx="1494">
                  <c:v>1.01631566025645</c:v>
                </c:pt>
                <c:pt idx="1495">
                  <c:v>1.0164045723291217</c:v>
                </c:pt>
                <c:pt idx="1496">
                  <c:v>1.0164935424440331</c:v>
                </c:pt>
                <c:pt idx="1497">
                  <c:v>1.0165825707183787</c:v>
                </c:pt>
                <c:pt idx="1498">
                  <c:v>1.0166716572693528</c:v>
                </c:pt>
                <c:pt idx="1499">
                  <c:v>1.0167608022141508</c:v>
                </c:pt>
                <c:pt idx="1500">
                  <c:v>1.0168500056699679</c:v>
                </c:pt>
                <c:pt idx="1501">
                  <c:v>1.0169392677540001</c:v>
                </c:pt>
                <c:pt idx="1502">
                  <c:v>1.0170285885834429</c:v>
                </c:pt>
                <c:pt idx="1503">
                  <c:v>1.0171179682754916</c:v>
                </c:pt>
                <c:pt idx="1504">
                  <c:v>1.0172074069473411</c:v>
                </c:pt>
                <c:pt idx="1505">
                  <c:v>1.0172969047161864</c:v>
                </c:pt>
                <c:pt idx="1506">
                  <c:v>1.017386461699223</c:v>
                </c:pt>
                <c:pt idx="1507">
                  <c:v>1.0174760780136467</c:v>
                </c:pt>
                <c:pt idx="1508">
                  <c:v>1.0175657537766536</c:v>
                </c:pt>
                <c:pt idx="1509">
                  <c:v>1.0176554891054395</c:v>
                </c:pt>
                <c:pt idx="1510">
                  <c:v>1.0177452841172001</c:v>
                </c:pt>
                <c:pt idx="1511">
                  <c:v>1.0178351389291316</c:v>
                </c:pt>
                <c:pt idx="1512">
                  <c:v>1.0179250536584306</c:v>
                </c:pt>
                <c:pt idx="1513">
                  <c:v>1.0180150284222946</c:v>
                </c:pt>
                <c:pt idx="1514">
                  <c:v>1.0181050633379214</c:v>
                </c:pt>
                <c:pt idx="1515">
                  <c:v>1.0181951585225084</c:v>
                </c:pt>
                <c:pt idx="1516">
                  <c:v>1.0182853140932531</c:v>
                </c:pt>
                <c:pt idx="1517">
                  <c:v>1.0183755301673527</c:v>
                </c:pt>
                <c:pt idx="1518">
                  <c:v>1.0184658068620054</c:v>
                </c:pt>
                <c:pt idx="1519">
                  <c:v>1.0185561442944095</c:v>
                </c:pt>
                <c:pt idx="1520">
                  <c:v>1.0186465425817646</c:v>
                </c:pt>
                <c:pt idx="1521">
                  <c:v>1.0187370018412696</c:v>
                </c:pt>
                <c:pt idx="1522">
                  <c:v>1.018827522190124</c:v>
                </c:pt>
                <c:pt idx="1523">
                  <c:v>1.0189181037455266</c:v>
                </c:pt>
                <c:pt idx="1524">
                  <c:v>1.0190087466246756</c:v>
                </c:pt>
                <c:pt idx="1525">
                  <c:v>1.0190994509447702</c:v>
                </c:pt>
                <c:pt idx="1526">
                  <c:v>1.01919021682301</c:v>
                </c:pt>
                <c:pt idx="1527">
                  <c:v>1.0192810443765961</c:v>
                </c:pt>
                <c:pt idx="1528">
                  <c:v>1.0193719337227292</c:v>
                </c:pt>
                <c:pt idx="1529">
                  <c:v>1.0194628849786112</c:v>
                </c:pt>
                <c:pt idx="1530">
                  <c:v>1.0195538982614447</c:v>
                </c:pt>
                <c:pt idx="1531">
                  <c:v>1.0196449736884312</c:v>
                </c:pt>
                <c:pt idx="1532">
                  <c:v>1.0197361113767724</c:v>
                </c:pt>
                <c:pt idx="1533">
                  <c:v>1.0198273114436711</c:v>
                </c:pt>
                <c:pt idx="1534">
                  <c:v>1.0199185740063303</c:v>
                </c:pt>
                <c:pt idx="1535">
                  <c:v>1.0200098991819535</c:v>
                </c:pt>
                <c:pt idx="1536">
                  <c:v>1.0201012870877446</c:v>
                </c:pt>
                <c:pt idx="1537">
                  <c:v>1.0201927378409079</c:v>
                </c:pt>
                <c:pt idx="1538">
                  <c:v>1.0202842515586479</c:v>
                </c:pt>
                <c:pt idx="1539">
                  <c:v>1.0203758283581688</c:v>
                </c:pt>
                <c:pt idx="1540">
                  <c:v>1.020467468356675</c:v>
                </c:pt>
                <c:pt idx="1541">
                  <c:v>1.0205591716713713</c:v>
                </c:pt>
                <c:pt idx="1542">
                  <c:v>1.0206509384194631</c:v>
                </c:pt>
                <c:pt idx="1543">
                  <c:v>1.0207427687181552</c:v>
                </c:pt>
                <c:pt idx="1544">
                  <c:v>1.0208346626846521</c:v>
                </c:pt>
                <c:pt idx="1545">
                  <c:v>1.0209266204361587</c:v>
                </c:pt>
                <c:pt idx="1546">
                  <c:v>1.0210186420898808</c:v>
                </c:pt>
                <c:pt idx="1547">
                  <c:v>1.0211107277630247</c:v>
                </c:pt>
                <c:pt idx="1548">
                  <c:v>1.0212028775727968</c:v>
                </c:pt>
                <c:pt idx="1549">
                  <c:v>1.0212950916364036</c:v>
                </c:pt>
                <c:pt idx="1550">
                  <c:v>1.0213873700710512</c:v>
                </c:pt>
                <c:pt idx="1551">
                  <c:v>1.0214797129939459</c:v>
                </c:pt>
                <c:pt idx="1552">
                  <c:v>1.0215721205222945</c:v>
                </c:pt>
                <c:pt idx="1553">
                  <c:v>1.0216645927733043</c:v>
                </c:pt>
                <c:pt idx="1554">
                  <c:v>1.021757129864183</c:v>
                </c:pt>
                <c:pt idx="1555">
                  <c:v>1.0218497319121385</c:v>
                </c:pt>
                <c:pt idx="1556">
                  <c:v>1.0219423990343788</c:v>
                </c:pt>
                <c:pt idx="1557">
                  <c:v>1.022035131348112</c:v>
                </c:pt>
                <c:pt idx="1558">
                  <c:v>1.0221279289705467</c:v>
                </c:pt>
                <c:pt idx="1559">
                  <c:v>1.0222207920188922</c:v>
                </c:pt>
                <c:pt idx="1560">
                  <c:v>1.0223137206103576</c:v>
                </c:pt>
                <c:pt idx="1561">
                  <c:v>1.0224067148621521</c:v>
                </c:pt>
                <c:pt idx="1562">
                  <c:v>1.0224997748914848</c:v>
                </c:pt>
                <c:pt idx="1563">
                  <c:v>1.0225929008155656</c:v>
                </c:pt>
                <c:pt idx="1564">
                  <c:v>1.0226860927516048</c:v>
                </c:pt>
                <c:pt idx="1565">
                  <c:v>1.0227793508168124</c:v>
                </c:pt>
                <c:pt idx="1566">
                  <c:v>1.0228726751283983</c:v>
                </c:pt>
                <c:pt idx="1567">
                  <c:v>1.0229660658035724</c:v>
                </c:pt>
                <c:pt idx="1568">
                  <c:v>1.0230595229595447</c:v>
                </c:pt>
                <c:pt idx="1569">
                  <c:v>1.0231530467135261</c:v>
                </c:pt>
                <c:pt idx="1570">
                  <c:v>1.0232466371827276</c:v>
                </c:pt>
                <c:pt idx="1571">
                  <c:v>1.0233402944843604</c:v>
                </c:pt>
                <c:pt idx="1572">
                  <c:v>1.0234340187356354</c:v>
                </c:pt>
                <c:pt idx="1573">
                  <c:v>1.0235278100537639</c:v>
                </c:pt>
                <c:pt idx="1574">
                  <c:v>1.0236216685559574</c:v>
                </c:pt>
                <c:pt idx="1575">
                  <c:v>1.023715594359428</c:v>
                </c:pt>
                <c:pt idx="1576">
                  <c:v>1.0238095875813888</c:v>
                </c:pt>
                <c:pt idx="1577">
                  <c:v>1.0239036483390527</c:v>
                </c:pt>
                <c:pt idx="1578">
                  <c:v>1.0239977767496324</c:v>
                </c:pt>
                <c:pt idx="1579">
                  <c:v>1.024091972930341</c:v>
                </c:pt>
                <c:pt idx="1580">
                  <c:v>1.0241862369983921</c:v>
                </c:pt>
                <c:pt idx="1581">
                  <c:v>1.0242805690709997</c:v>
                </c:pt>
                <c:pt idx="1582">
                  <c:v>1.0243749692653781</c:v>
                </c:pt>
                <c:pt idx="1583">
                  <c:v>1.0244694376987415</c:v>
                </c:pt>
                <c:pt idx="1584">
                  <c:v>1.0245639744883046</c:v>
                </c:pt>
                <c:pt idx="1585">
                  <c:v>1.0246585797512817</c:v>
                </c:pt>
                <c:pt idx="1586">
                  <c:v>1.0247532536048873</c:v>
                </c:pt>
                <c:pt idx="1587">
                  <c:v>1.0248479961663366</c:v>
                </c:pt>
                <c:pt idx="1588">
                  <c:v>1.0249428075528453</c:v>
                </c:pt>
                <c:pt idx="1589">
                  <c:v>1.0250376878816292</c:v>
                </c:pt>
                <c:pt idx="1590">
                  <c:v>1.0251326372699037</c:v>
                </c:pt>
                <c:pt idx="1591">
                  <c:v>1.0252276558348843</c:v>
                </c:pt>
                <c:pt idx="1592">
                  <c:v>1.0253227436937873</c:v>
                </c:pt>
                <c:pt idx="1593">
                  <c:v>1.0254179009638289</c:v>
                </c:pt>
                <c:pt idx="1594">
                  <c:v>1.0255131277622254</c:v>
                </c:pt>
                <c:pt idx="1595">
                  <c:v>1.0256084242061931</c:v>
                </c:pt>
                <c:pt idx="1596">
                  <c:v>1.0257037904129487</c:v>
                </c:pt>
                <c:pt idx="1597">
                  <c:v>1.0257992264997087</c:v>
                </c:pt>
                <c:pt idx="1598">
                  <c:v>1.0258947325836907</c:v>
                </c:pt>
                <c:pt idx="1599">
                  <c:v>1.0259903087821132</c:v>
                </c:pt>
                <c:pt idx="1600">
                  <c:v>1.0260859552121957</c:v>
                </c:pt>
                <c:pt idx="1601">
                  <c:v>1.0261816719911576</c:v>
                </c:pt>
                <c:pt idx="1602">
                  <c:v>1.0262774592362187</c:v>
                </c:pt>
                <c:pt idx="1603">
                  <c:v>1.026373317064599</c:v>
                </c:pt>
                <c:pt idx="1604">
                  <c:v>1.0264692455935187</c:v>
                </c:pt>
                <c:pt idx="1605">
                  <c:v>1.0265652449401987</c:v>
                </c:pt>
                <c:pt idx="1606">
                  <c:v>1.0266613152218598</c:v>
                </c:pt>
                <c:pt idx="1607">
                  <c:v>1.0267574565557218</c:v>
                </c:pt>
                <c:pt idx="1608">
                  <c:v>1.0268536690590058</c:v>
                </c:pt>
                <c:pt idx="1609">
                  <c:v>1.0269499528489328</c:v>
                </c:pt>
                <c:pt idx="1610">
                  <c:v>1.0270463080427241</c:v>
                </c:pt>
                <c:pt idx="1611">
                  <c:v>1.0271427347576023</c:v>
                </c:pt>
                <c:pt idx="1612">
                  <c:v>1.0272392331107887</c:v>
                </c:pt>
                <c:pt idx="1613">
                  <c:v>1.0273358032195063</c:v>
                </c:pt>
                <c:pt idx="1614">
                  <c:v>1.0274324452009789</c:v>
                </c:pt>
                <c:pt idx="1615">
                  <c:v>1.0275291591724303</c:v>
                </c:pt>
                <c:pt idx="1616">
                  <c:v>1.0276259452510836</c:v>
                </c:pt>
                <c:pt idx="1617">
                  <c:v>1.0277228035541632</c:v>
                </c:pt>
                <c:pt idx="1618">
                  <c:v>1.0278197341988946</c:v>
                </c:pt>
                <c:pt idx="1619">
                  <c:v>1.027916737302502</c:v>
                </c:pt>
                <c:pt idx="1620">
                  <c:v>1.0280138129822101</c:v>
                </c:pt>
                <c:pt idx="1621">
                  <c:v>1.0281109613552433</c:v>
                </c:pt>
                <c:pt idx="1622">
                  <c:v>1.0282081825388263</c:v>
                </c:pt>
                <c:pt idx="1623">
                  <c:v>1.0283054766501838</c:v>
                </c:pt>
                <c:pt idx="1624">
                  <c:v>1.0284028438065407</c:v>
                </c:pt>
                <c:pt idx="1625">
                  <c:v>1.0285002841251218</c:v>
                </c:pt>
                <c:pt idx="1626">
                  <c:v>1.0285977977231522</c:v>
                </c:pt>
                <c:pt idx="1627">
                  <c:v>1.0286953847178573</c:v>
                </c:pt>
                <c:pt idx="1628">
                  <c:v>1.0287930452264624</c:v>
                </c:pt>
                <c:pt idx="1629">
                  <c:v>1.0288907793661926</c:v>
                </c:pt>
                <c:pt idx="1630">
                  <c:v>1.0289885872542728</c:v>
                </c:pt>
                <c:pt idx="1631">
                  <c:v>1.029086469007928</c:v>
                </c:pt>
                <c:pt idx="1632">
                  <c:v>1.0291844247443829</c:v>
                </c:pt>
                <c:pt idx="1633">
                  <c:v>1.0292824545808628</c:v>
                </c:pt>
                <c:pt idx="1634">
                  <c:v>1.0293805586345923</c:v>
                </c:pt>
                <c:pt idx="1635">
                  <c:v>1.0294787370227962</c:v>
                </c:pt>
                <c:pt idx="1636">
                  <c:v>1.0295769898626999</c:v>
                </c:pt>
                <c:pt idx="1637">
                  <c:v>1.0296753172715278</c:v>
                </c:pt>
                <c:pt idx="1638">
                  <c:v>1.0297737193665051</c:v>
                </c:pt>
                <c:pt idx="1639">
                  <c:v>1.0298721962648563</c:v>
                </c:pt>
                <c:pt idx="1640">
                  <c:v>1.0299707480838061</c:v>
                </c:pt>
                <c:pt idx="1641">
                  <c:v>1.0300693749405794</c:v>
                </c:pt>
                <c:pt idx="1642">
                  <c:v>1.0301680769524006</c:v>
                </c:pt>
                <c:pt idx="1643">
                  <c:v>1.030266854236495</c:v>
                </c:pt>
                <c:pt idx="1644">
                  <c:v>1.0303657069100871</c:v>
                </c:pt>
                <c:pt idx="1645">
                  <c:v>1.0304646350904014</c:v>
                </c:pt>
                <c:pt idx="1646">
                  <c:v>1.0305636388946626</c:v>
                </c:pt>
                <c:pt idx="1647">
                  <c:v>1.0306627184400958</c:v>
                </c:pt>
                <c:pt idx="1648">
                  <c:v>1.0307618738439264</c:v>
                </c:pt>
                <c:pt idx="1649">
                  <c:v>1.0308611052233789</c:v>
                </c:pt>
                <c:pt idx="1650">
                  <c:v>1.0309604126956788</c:v>
                </c:pt>
                <c:pt idx="1651">
                  <c:v>1.0310597963780519</c:v>
                </c:pt>
                <c:pt idx="1652">
                  <c:v>1.0311592563877239</c:v>
                </c:pt>
                <c:pt idx="1653">
                  <c:v>1.0312587928419201</c:v>
                </c:pt>
                <c:pt idx="1654">
                  <c:v>1.0313584058578662</c:v>
                </c:pt>
                <c:pt idx="1655">
                  <c:v>1.0314580955527879</c:v>
                </c:pt>
                <c:pt idx="1656">
                  <c:v>1.0315578620439103</c:v>
                </c:pt>
                <c:pt idx="1657">
                  <c:v>1.0316577054484586</c:v>
                </c:pt>
                <c:pt idx="1658">
                  <c:v>1.0317576258836576</c:v>
                </c:pt>
                <c:pt idx="1659">
                  <c:v>1.0318576234667327</c:v>
                </c:pt>
                <c:pt idx="1660">
                  <c:v>1.0319576983149097</c:v>
                </c:pt>
                <c:pt idx="1661">
                  <c:v>1.0320578505454137</c:v>
                </c:pt>
                <c:pt idx="1662">
                  <c:v>1.0321580802754702</c:v>
                </c:pt>
                <c:pt idx="1663">
                  <c:v>1.0322583876223048</c:v>
                </c:pt>
                <c:pt idx="1664">
                  <c:v>1.0323587727031434</c:v>
                </c:pt>
                <c:pt idx="1665">
                  <c:v>1.0324592356352116</c:v>
                </c:pt>
                <c:pt idx="1666">
                  <c:v>1.0325597765357348</c:v>
                </c:pt>
                <c:pt idx="1667">
                  <c:v>1.0326603955219382</c:v>
                </c:pt>
                <c:pt idx="1668">
                  <c:v>1.0327610927110467</c:v>
                </c:pt>
                <c:pt idx="1669">
                  <c:v>1.0328618682202853</c:v>
                </c:pt>
                <c:pt idx="1670">
                  <c:v>1.0329627221668793</c:v>
                </c:pt>
                <c:pt idx="1671">
                  <c:v>1.0330636546680538</c:v>
                </c:pt>
                <c:pt idx="1672">
                  <c:v>1.0331646658410336</c:v>
                </c:pt>
                <c:pt idx="1673">
                  <c:v>1.0332657558030429</c:v>
                </c:pt>
                <c:pt idx="1674">
                  <c:v>1.0333669246713062</c:v>
                </c:pt>
                <c:pt idx="1675">
                  <c:v>1.0334681725630483</c:v>
                </c:pt>
                <c:pt idx="1676">
                  <c:v>1.0335694995954938</c:v>
                </c:pt>
                <c:pt idx="1677">
                  <c:v>1.0336709058858671</c:v>
                </c:pt>
                <c:pt idx="1678">
                  <c:v>1.0337723915513923</c:v>
                </c:pt>
                <c:pt idx="1679">
                  <c:v>1.0338739567092945</c:v>
                </c:pt>
                <c:pt idx="1680">
                  <c:v>1.0339756014767987</c:v>
                </c:pt>
                <c:pt idx="1681">
                  <c:v>1.03407732597113</c:v>
                </c:pt>
                <c:pt idx="1682">
                  <c:v>1.0341791303095142</c:v>
                </c:pt>
                <c:pt idx="1683">
                  <c:v>1.0342810146091768</c:v>
                </c:pt>
                <c:pt idx="1684">
                  <c:v>1.0343829789873433</c:v>
                </c:pt>
                <c:pt idx="1685">
                  <c:v>1.0344850235612404</c:v>
                </c:pt>
                <c:pt idx="1686">
                  <c:v>1.0345871484480944</c:v>
                </c:pt>
                <c:pt idx="1687">
                  <c:v>1.0346893537651316</c:v>
                </c:pt>
                <c:pt idx="1688">
                  <c:v>1.0347916396295784</c:v>
                </c:pt>
                <c:pt idx="1689">
                  <c:v>1.0348940061586613</c:v>
                </c:pt>
                <c:pt idx="1690">
                  <c:v>1.034996453469607</c:v>
                </c:pt>
                <c:pt idx="1691">
                  <c:v>1.0350989816796423</c:v>
                </c:pt>
                <c:pt idx="1692">
                  <c:v>1.0352015909059937</c:v>
                </c:pt>
                <c:pt idx="1693">
                  <c:v>1.0353042812658881</c:v>
                </c:pt>
                <c:pt idx="1694">
                  <c:v>1.0354070528765524</c:v>
                </c:pt>
                <c:pt idx="1695">
                  <c:v>1.0355099058552131</c:v>
                </c:pt>
                <c:pt idx="1696">
                  <c:v>1.0356128403190972</c:v>
                </c:pt>
                <c:pt idx="1697">
                  <c:v>1.0357158563854316</c:v>
                </c:pt>
                <c:pt idx="1698">
                  <c:v>1.0358189541714438</c:v>
                </c:pt>
                <c:pt idx="1699">
                  <c:v>1.03592213379436</c:v>
                </c:pt>
                <c:pt idx="1700">
                  <c:v>1.0360253953714049</c:v>
                </c:pt>
                <c:pt idx="1701">
                  <c:v>1.0361287390198044</c:v>
                </c:pt>
                <c:pt idx="1702">
                  <c:v>1.0362321648567832</c:v>
                </c:pt>
                <c:pt idx="1703">
                  <c:v>1.0363356729995652</c:v>
                </c:pt>
                <c:pt idx="1704">
                  <c:v>1.0364392635653759</c:v>
                </c:pt>
                <c:pt idx="1705">
                  <c:v>1.03654293667144</c:v>
                </c:pt>
                <c:pt idx="1706">
                  <c:v>1.0366466924349835</c:v>
                </c:pt>
                <c:pt idx="1707">
                  <c:v>1.0367505309732299</c:v>
                </c:pt>
                <c:pt idx="1708">
                  <c:v>1.0368544524034038</c:v>
                </c:pt>
                <c:pt idx="1709">
                  <c:v>1.0369584568427284</c:v>
                </c:pt>
                <c:pt idx="1710">
                  <c:v>1.0370625444084258</c:v>
                </c:pt>
                <c:pt idx="1711">
                  <c:v>1.0371667152177193</c:v>
                </c:pt>
                <c:pt idx="1712">
                  <c:v>1.0372709693878315</c:v>
                </c:pt>
                <c:pt idx="1713">
                  <c:v>1.0373753070359852</c:v>
                </c:pt>
                <c:pt idx="1714">
                  <c:v>1.0374797282794039</c:v>
                </c:pt>
                <c:pt idx="1715">
                  <c:v>1.0375842332353109</c:v>
                </c:pt>
                <c:pt idx="1716">
                  <c:v>1.0376888220209297</c:v>
                </c:pt>
                <c:pt idx="1717">
                  <c:v>1.0377934947534839</c:v>
                </c:pt>
                <c:pt idx="1718">
                  <c:v>1.0378982515501975</c:v>
                </c:pt>
                <c:pt idx="1719">
                  <c:v>1.0380030925282953</c:v>
                </c:pt>
                <c:pt idx="1720">
                  <c:v>1.0381080178050011</c:v>
                </c:pt>
                <c:pt idx="1721">
                  <c:v>1.038213027497539</c:v>
                </c:pt>
                <c:pt idx="1722">
                  <c:v>1.0383181217231332</c:v>
                </c:pt>
                <c:pt idx="1723">
                  <c:v>1.0384233005990084</c:v>
                </c:pt>
                <c:pt idx="1724">
                  <c:v>1.0385285642423889</c:v>
                </c:pt>
                <c:pt idx="1725">
                  <c:v>1.0386339127704993</c:v>
                </c:pt>
                <c:pt idx="1726">
                  <c:v>1.0387393463005641</c:v>
                </c:pt>
                <c:pt idx="1727">
                  <c:v>1.0388448649498079</c:v>
                </c:pt>
                <c:pt idx="1728">
                  <c:v>1.0389504688354556</c:v>
                </c:pt>
                <c:pt idx="1729">
                  <c:v>1.0390561580747317</c:v>
                </c:pt>
                <c:pt idx="1730">
                  <c:v>1.0391619327848614</c:v>
                </c:pt>
                <c:pt idx="1731">
                  <c:v>1.0392677930830694</c:v>
                </c:pt>
                <c:pt idx="1732">
                  <c:v>1.0393737390865814</c:v>
                </c:pt>
                <c:pt idx="1733">
                  <c:v>1.0394797709126229</c:v>
                </c:pt>
                <c:pt idx="1734">
                  <c:v>1.0395858886784199</c:v>
                </c:pt>
                <c:pt idx="1735">
                  <c:v>1.039692092501199</c:v>
                </c:pt>
                <c:pt idx="1736">
                  <c:v>1.0397983824981858</c:v>
                </c:pt>
                <c:pt idx="1737">
                  <c:v>1.0399047587866064</c:v>
                </c:pt>
                <c:pt idx="1738">
                  <c:v>1.040011221483687</c:v>
                </c:pt>
                <c:pt idx="1739">
                  <c:v>1.0401177707066538</c:v>
                </c:pt>
                <c:pt idx="1740">
                  <c:v>1.0402244065727335</c:v>
                </c:pt>
                <c:pt idx="1741">
                  <c:v>1.0403311291991526</c:v>
                </c:pt>
                <c:pt idx="1742">
                  <c:v>1.0404379387031377</c:v>
                </c:pt>
                <c:pt idx="1743">
                  <c:v>1.0405448352019158</c:v>
                </c:pt>
                <c:pt idx="1744">
                  <c:v>1.0406518188127134</c:v>
                </c:pt>
                <c:pt idx="1745">
                  <c:v>1.0407588896527578</c:v>
                </c:pt>
                <c:pt idx="1746">
                  <c:v>1.0408660478392753</c:v>
                </c:pt>
                <c:pt idx="1747">
                  <c:v>1.0409732934894931</c:v>
                </c:pt>
                <c:pt idx="1748">
                  <c:v>1.0410806267206383</c:v>
                </c:pt>
                <c:pt idx="1749">
                  <c:v>1.0411880476499382</c:v>
                </c:pt>
                <c:pt idx="1750">
                  <c:v>1.0412955563946193</c:v>
                </c:pt>
                <c:pt idx="1751">
                  <c:v>1.0414031530719088</c:v>
                </c:pt>
                <c:pt idx="1752">
                  <c:v>1.0415108377990336</c:v>
                </c:pt>
                <c:pt idx="1753">
                  <c:v>1.0416186106932206</c:v>
                </c:pt>
                <c:pt idx="1754">
                  <c:v>1.041726471871697</c:v>
                </c:pt>
                <c:pt idx="1755">
                  <c:v>1.0418344214516895</c:v>
                </c:pt>
                <c:pt idx="1756">
                  <c:v>1.0419424595504256</c:v>
                </c:pt>
                <c:pt idx="1757">
                  <c:v>1.0420505862851328</c:v>
                </c:pt>
                <c:pt idx="1758">
                  <c:v>1.0421588017730377</c:v>
                </c:pt>
                <c:pt idx="1759">
                  <c:v>1.0422671061313673</c:v>
                </c:pt>
                <c:pt idx="1760">
                  <c:v>1.0423754994773486</c:v>
                </c:pt>
                <c:pt idx="1761">
                  <c:v>1.0424839819282092</c:v>
                </c:pt>
                <c:pt idx="1762">
                  <c:v>1.0425925536011766</c:v>
                </c:pt>
                <c:pt idx="1763">
                  <c:v>1.0427012146134782</c:v>
                </c:pt>
                <c:pt idx="1764">
                  <c:v>1.0428099650823417</c:v>
                </c:pt>
                <c:pt idx="1765">
                  <c:v>1.0429188051249942</c:v>
                </c:pt>
                <c:pt idx="1766">
                  <c:v>1.0430277348586638</c:v>
                </c:pt>
                <c:pt idx="1767">
                  <c:v>1.043136754400579</c:v>
                </c:pt>
                <c:pt idx="1768">
                  <c:v>1.0432458638679678</c:v>
                </c:pt>
                <c:pt idx="1769">
                  <c:v>1.0433550633780588</c:v>
                </c:pt>
                <c:pt idx="1770">
                  <c:v>1.0434643530480803</c:v>
                </c:pt>
                <c:pt idx="1771">
                  <c:v>1.0435737329952606</c:v>
                </c:pt>
                <c:pt idx="1772">
                  <c:v>1.0436832033368284</c:v>
                </c:pt>
                <c:pt idx="1773">
                  <c:v>1.0437927641900122</c:v>
                </c:pt>
                <c:pt idx="1774">
                  <c:v>1.0439024156720405</c:v>
                </c:pt>
                <c:pt idx="1775">
                  <c:v>1.0440121579001413</c:v>
                </c:pt>
                <c:pt idx="1776">
                  <c:v>1.0441219909915433</c:v>
                </c:pt>
                <c:pt idx="1777">
                  <c:v>1.0442319150634751</c:v>
                </c:pt>
                <c:pt idx="1778">
                  <c:v>1.0443419302331649</c:v>
                </c:pt>
                <c:pt idx="1779">
                  <c:v>1.0444520366178409</c:v>
                </c:pt>
                <c:pt idx="1780">
                  <c:v>1.0445622343347314</c:v>
                </c:pt>
                <c:pt idx="1781">
                  <c:v>1.0446725235010648</c:v>
                </c:pt>
                <c:pt idx="1782">
                  <c:v>1.0447829042340702</c:v>
                </c:pt>
                <c:pt idx="1783">
                  <c:v>1.0448933766509765</c:v>
                </c:pt>
                <c:pt idx="1784">
                  <c:v>1.0450039408690124</c:v>
                </c:pt>
                <c:pt idx="1785">
                  <c:v>1.045114597005407</c:v>
                </c:pt>
                <c:pt idx="1786">
                  <c:v>1.0452253451773894</c:v>
                </c:pt>
                <c:pt idx="1787">
                  <c:v>1.0453361855021894</c:v>
                </c:pt>
                <c:pt idx="1788">
                  <c:v>1.0454471180970355</c:v>
                </c:pt>
                <c:pt idx="1789">
                  <c:v>1.0455581430791581</c:v>
                </c:pt>
                <c:pt idx="1790">
                  <c:v>1.0456692605657867</c:v>
                </c:pt>
                <c:pt idx="1791">
                  <c:v>1.0457804706741507</c:v>
                </c:pt>
                <c:pt idx="1792">
                  <c:v>1.0458917735214801</c:v>
                </c:pt>
                <c:pt idx="1793">
                  <c:v>1.0460031692250051</c:v>
                </c:pt>
                <c:pt idx="1794">
                  <c:v>1.0461146579019573</c:v>
                </c:pt>
                <c:pt idx="1795">
                  <c:v>1.0462262396695665</c:v>
                </c:pt>
                <c:pt idx="1796">
                  <c:v>1.0463379146450642</c:v>
                </c:pt>
                <c:pt idx="1797">
                  <c:v>1.0464496829456831</c:v>
                </c:pt>
                <c:pt idx="1798">
                  <c:v>1.0465615446886563</c:v>
                </c:pt>
                <c:pt idx="1799">
                  <c:v>1.0466734999912168</c:v>
                </c:pt>
                <c:pt idx="1800">
                  <c:v>1.0467855489705982</c:v>
                </c:pt>
                <c:pt idx="1801">
                  <c:v>1.0468976917440338</c:v>
                </c:pt>
                <c:pt idx="1802">
                  <c:v>1.0470099284287564</c:v>
                </c:pt>
                <c:pt idx="1803">
                  <c:v>1.0471222591419986</c:v>
                </c:pt>
                <c:pt idx="1804">
                  <c:v>1.0472346840009927</c:v>
                </c:pt>
                <c:pt idx="1805">
                  <c:v>1.0473472031229714</c:v>
                </c:pt>
                <c:pt idx="1806">
                  <c:v>1.0474598166251672</c:v>
                </c:pt>
                <c:pt idx="1807">
                  <c:v>1.0475725246248127</c:v>
                </c:pt>
                <c:pt idx="1808">
                  <c:v>1.0476853272391402</c:v>
                </c:pt>
                <c:pt idx="1809">
                  <c:v>1.0477982245853823</c:v>
                </c:pt>
                <c:pt idx="1810">
                  <c:v>1.0479112167807716</c:v>
                </c:pt>
                <c:pt idx="1811">
                  <c:v>1.0480243039425412</c:v>
                </c:pt>
                <c:pt idx="1812">
                  <c:v>1.048137486187924</c:v>
                </c:pt>
                <c:pt idx="1813">
                  <c:v>1.0482507636341525</c:v>
                </c:pt>
                <c:pt idx="1814">
                  <c:v>1.048364136398459</c:v>
                </c:pt>
                <c:pt idx="1815">
                  <c:v>1.0484776045980762</c:v>
                </c:pt>
                <c:pt idx="1816">
                  <c:v>1.048591168350236</c:v>
                </c:pt>
                <c:pt idx="1817">
                  <c:v>1.0487048277721711</c:v>
                </c:pt>
                <c:pt idx="1818">
                  <c:v>1.048818582981113</c:v>
                </c:pt>
                <c:pt idx="1819">
                  <c:v>1.0489324340942932</c:v>
                </c:pt>
                <c:pt idx="1820">
                  <c:v>1.0490463812289434</c:v>
                </c:pt>
                <c:pt idx="1821">
                  <c:v>1.0491604245022952</c:v>
                </c:pt>
                <c:pt idx="1822">
                  <c:v>1.0492745640315797</c:v>
                </c:pt>
                <c:pt idx="1823">
                  <c:v>1.0493887999340279</c:v>
                </c:pt>
                <c:pt idx="1824">
                  <c:v>1.0495031323268713</c:v>
                </c:pt>
                <c:pt idx="1825">
                  <c:v>1.0496175613273415</c:v>
                </c:pt>
                <c:pt idx="1826">
                  <c:v>1.0497320870526698</c:v>
                </c:pt>
                <c:pt idx="1827">
                  <c:v>1.0498467096200876</c:v>
                </c:pt>
                <c:pt idx="1828">
                  <c:v>1.0499614291468258</c:v>
                </c:pt>
                <c:pt idx="1829">
                  <c:v>1.0500762457501154</c:v>
                </c:pt>
                <c:pt idx="1830">
                  <c:v>1.0501911595471878</c:v>
                </c:pt>
                <c:pt idx="1831">
                  <c:v>1.0503061706552743</c:v>
                </c:pt>
                <c:pt idx="1832">
                  <c:v>1.0504212791916068</c:v>
                </c:pt>
                <c:pt idx="1833">
                  <c:v>1.0505364852734167</c:v>
                </c:pt>
                <c:pt idx="1834">
                  <c:v>1.0506517890179363</c:v>
                </c:pt>
                <c:pt idx="1835">
                  <c:v>1.0507671905423979</c:v>
                </c:pt>
                <c:pt idx="1836">
                  <c:v>1.0508826899640333</c:v>
                </c:pt>
                <c:pt idx="1837">
                  <c:v>1.0509982874000749</c:v>
                </c:pt>
                <c:pt idx="1838">
                  <c:v>1.0511139829677545</c:v>
                </c:pt>
                <c:pt idx="1839">
                  <c:v>1.0512297767843037</c:v>
                </c:pt>
                <c:pt idx="1840">
                  <c:v>1.0513456689669542</c:v>
                </c:pt>
                <c:pt idx="1841">
                  <c:v>1.0514616596329376</c:v>
                </c:pt>
                <c:pt idx="1842">
                  <c:v>1.051577748899486</c:v>
                </c:pt>
                <c:pt idx="1843">
                  <c:v>1.0516939368838312</c:v>
                </c:pt>
                <c:pt idx="1844">
                  <c:v>1.0518102237032054</c:v>
                </c:pt>
                <c:pt idx="1845">
                  <c:v>1.0519266094748414</c:v>
                </c:pt>
                <c:pt idx="1846">
                  <c:v>1.0520430943159713</c:v>
                </c:pt>
                <c:pt idx="1847">
                  <c:v>1.052159678343827</c:v>
                </c:pt>
                <c:pt idx="1848">
                  <c:v>1.0522763616756403</c:v>
                </c:pt>
                <c:pt idx="1849">
                  <c:v>1.0523931444286434</c:v>
                </c:pt>
                <c:pt idx="1850">
                  <c:v>1.0525100267200678</c:v>
                </c:pt>
                <c:pt idx="1851">
                  <c:v>1.052627008667145</c:v>
                </c:pt>
                <c:pt idx="1852">
                  <c:v>1.0527440903871064</c:v>
                </c:pt>
                <c:pt idx="1853">
                  <c:v>1.0528612719971837</c:v>
                </c:pt>
                <c:pt idx="1854">
                  <c:v>1.0529785536146092</c:v>
                </c:pt>
                <c:pt idx="1855">
                  <c:v>1.0530959353566149</c:v>
                </c:pt>
                <c:pt idx="1856">
                  <c:v>1.0532134173404333</c:v>
                </c:pt>
                <c:pt idx="1857">
                  <c:v>1.0533309996832965</c:v>
                </c:pt>
                <c:pt idx="1858">
                  <c:v>1.0534486825024372</c:v>
                </c:pt>
                <c:pt idx="1859">
                  <c:v>1.0535664659150883</c:v>
                </c:pt>
                <c:pt idx="1860">
                  <c:v>1.0536843500384823</c:v>
                </c:pt>
                <c:pt idx="1861">
                  <c:v>1.0538023349898522</c:v>
                </c:pt>
                <c:pt idx="1862">
                  <c:v>1.053920420886431</c:v>
                </c:pt>
                <c:pt idx="1863">
                  <c:v>1.0540386078454518</c:v>
                </c:pt>
                <c:pt idx="1864">
                  <c:v>1.0541568959841481</c:v>
                </c:pt>
                <c:pt idx="1865">
                  <c:v>1.0542752854197526</c:v>
                </c:pt>
                <c:pt idx="1866">
                  <c:v>1.0543937762694979</c:v>
                </c:pt>
                <c:pt idx="1867">
                  <c:v>1.0545123686506164</c:v>
                </c:pt>
                <c:pt idx="1868">
                  <c:v>1.0546310626803403</c:v>
                </c:pt>
                <c:pt idx="1869">
                  <c:v>1.0547498584759023</c:v>
                </c:pt>
                <c:pt idx="1870">
                  <c:v>1.0548687561545351</c:v>
                </c:pt>
                <c:pt idx="1871">
                  <c:v>1.0549877558334719</c:v>
                </c:pt>
                <c:pt idx="1872">
                  <c:v>1.0551068576299456</c:v>
                </c:pt>
                <c:pt idx="1873">
                  <c:v>1.0552260616611897</c:v>
                </c:pt>
                <c:pt idx="1874">
                  <c:v>1.055345368044438</c:v>
                </c:pt>
                <c:pt idx="1875">
                  <c:v>1.0554647768969252</c:v>
                </c:pt>
                <c:pt idx="1876">
                  <c:v>1.0555842883358841</c:v>
                </c:pt>
                <c:pt idx="1877">
                  <c:v>1.0557039024785497</c:v>
                </c:pt>
                <c:pt idx="1878">
                  <c:v>1.055823619442156</c:v>
                </c:pt>
                <c:pt idx="1879">
                  <c:v>1.0559434393439369</c:v>
                </c:pt>
                <c:pt idx="1880">
                  <c:v>1.0560633623011273</c:v>
                </c:pt>
                <c:pt idx="1881">
                  <c:v>1.0561833884309626</c:v>
                </c:pt>
                <c:pt idx="1882">
                  <c:v>1.0563035178506786</c:v>
                </c:pt>
                <c:pt idx="1883">
                  <c:v>1.0564237506775103</c:v>
                </c:pt>
                <c:pt idx="1884">
                  <c:v>1.0565440870286946</c:v>
                </c:pt>
                <c:pt idx="1885">
                  <c:v>1.056664527021469</c:v>
                </c:pt>
                <c:pt idx="1886">
                  <c:v>1.0567850707730699</c:v>
                </c:pt>
                <c:pt idx="1887">
                  <c:v>1.0569057184007349</c:v>
                </c:pt>
                <c:pt idx="1888">
                  <c:v>1.0570264700217016</c:v>
                </c:pt>
                <c:pt idx="1889">
                  <c:v>1.0571473257532071</c:v>
                </c:pt>
                <c:pt idx="1890">
                  <c:v>1.0572682857124893</c:v>
                </c:pt>
                <c:pt idx="1891">
                  <c:v>1.0573893500167855</c:v>
                </c:pt>
                <c:pt idx="1892">
                  <c:v>1.0575105187833338</c:v>
                </c:pt>
                <c:pt idx="1893">
                  <c:v>1.0576317921293721</c:v>
                </c:pt>
                <c:pt idx="1894">
                  <c:v>1.0577531701721379</c:v>
                </c:pt>
                <c:pt idx="1895">
                  <c:v>1.057874653028869</c:v>
                </c:pt>
                <c:pt idx="1896">
                  <c:v>1.0579962408168033</c:v>
                </c:pt>
                <c:pt idx="1897">
                  <c:v>1.058117933653179</c:v>
                </c:pt>
                <c:pt idx="1898">
                  <c:v>1.0582397316552339</c:v>
                </c:pt>
                <c:pt idx="1899">
                  <c:v>1.0583616349402056</c:v>
                </c:pt>
                <c:pt idx="1900">
                  <c:v>1.058483643625332</c:v>
                </c:pt>
                <c:pt idx="1901">
                  <c:v>1.0586057578278507</c:v>
                </c:pt>
                <c:pt idx="1902">
                  <c:v>1.0587279776649998</c:v>
                </c:pt>
                <c:pt idx="1903">
                  <c:v>1.058850303254018</c:v>
                </c:pt>
                <c:pt idx="1904">
                  <c:v>1.0589727347121438</c:v>
                </c:pt>
                <c:pt idx="1905">
                  <c:v>1.0590952721566165</c:v>
                </c:pt>
                <c:pt idx="1906">
                  <c:v>1.0592179157046744</c:v>
                </c:pt>
                <c:pt idx="1907">
                  <c:v>1.059340665473556</c:v>
                </c:pt>
                <c:pt idx="1908">
                  <c:v>1.0594635215804997</c:v>
                </c:pt>
                <c:pt idx="1909">
                  <c:v>1.0595864841427438</c:v>
                </c:pt>
                <c:pt idx="1910">
                  <c:v>1.059709553277526</c:v>
                </c:pt>
                <c:pt idx="1911">
                  <c:v>1.059832729102085</c:v>
                </c:pt>
                <c:pt idx="1912">
                  <c:v>1.0599560117336595</c:v>
                </c:pt>
                <c:pt idx="1913">
                  <c:v>1.0600794012894876</c:v>
                </c:pt>
                <c:pt idx="1914">
                  <c:v>1.0602028978868081</c:v>
                </c:pt>
                <c:pt idx="1915">
                  <c:v>1.0603265016428594</c:v>
                </c:pt>
                <c:pt idx="1916">
                  <c:v>1.0604502126748809</c:v>
                </c:pt>
                <c:pt idx="1917">
                  <c:v>1.0605740311001122</c:v>
                </c:pt>
                <c:pt idx="1918">
                  <c:v>1.0606979570357919</c:v>
                </c:pt>
                <c:pt idx="1919">
                  <c:v>1.0608219905991594</c:v>
                </c:pt>
                <c:pt idx="1920">
                  <c:v>1.0609461319074531</c:v>
                </c:pt>
                <c:pt idx="1921">
                  <c:v>1.0610703810779125</c:v>
                </c:pt>
                <c:pt idx="1922">
                  <c:v>1.0611947382277773</c:v>
                </c:pt>
                <c:pt idx="1923">
                  <c:v>1.0613192034742873</c:v>
                </c:pt>
                <c:pt idx="1924">
                  <c:v>1.0614437769346829</c:v>
                </c:pt>
                <c:pt idx="1925">
                  <c:v>1.0615684587262042</c:v>
                </c:pt>
                <c:pt idx="1926">
                  <c:v>1.0616932489660913</c:v>
                </c:pt>
                <c:pt idx="1927">
                  <c:v>1.0618181477715849</c:v>
                </c:pt>
                <c:pt idx="1928">
                  <c:v>1.0619431552599257</c:v>
                </c:pt>
                <c:pt idx="1929">
                  <c:v>1.0620682715483538</c:v>
                </c:pt>
                <c:pt idx="1930">
                  <c:v>1.0621934967541098</c:v>
                </c:pt>
                <c:pt idx="1931">
                  <c:v>1.0623188309944347</c:v>
                </c:pt>
                <c:pt idx="1932">
                  <c:v>1.0624442743865701</c:v>
                </c:pt>
                <c:pt idx="1933">
                  <c:v>1.0625698270477573</c:v>
                </c:pt>
                <c:pt idx="1934">
                  <c:v>1.062695489095238</c:v>
                </c:pt>
                <c:pt idx="1935">
                  <c:v>1.0628212606462537</c:v>
                </c:pt>
                <c:pt idx="1936">
                  <c:v>1.0629471418180463</c:v>
                </c:pt>
                <c:pt idx="1937">
                  <c:v>1.063073132727858</c:v>
                </c:pt>
                <c:pt idx="1938">
                  <c:v>1.0631992334929308</c:v>
                </c:pt>
                <c:pt idx="1939">
                  <c:v>1.0633254442305073</c:v>
                </c:pt>
                <c:pt idx="1940">
                  <c:v>1.0634517650578303</c:v>
                </c:pt>
                <c:pt idx="1941">
                  <c:v>1.0635781960921422</c:v>
                </c:pt>
                <c:pt idx="1942">
                  <c:v>1.0637047374506861</c:v>
                </c:pt>
                <c:pt idx="1943">
                  <c:v>1.0638313892507045</c:v>
                </c:pt>
                <c:pt idx="1944">
                  <c:v>1.0639581516094403</c:v>
                </c:pt>
                <c:pt idx="1945">
                  <c:v>1.0640850246441362</c:v>
                </c:pt>
                <c:pt idx="1946">
                  <c:v>1.0642120084720357</c:v>
                </c:pt>
                <c:pt idx="1947">
                  <c:v>1.0643391032103817</c:v>
                </c:pt>
                <c:pt idx="1948">
                  <c:v>1.0644663089764175</c:v>
                </c:pt>
                <c:pt idx="1949">
                  <c:v>1.0645936258873856</c:v>
                </c:pt>
                <c:pt idx="1950">
                  <c:v>1.0647210540605292</c:v>
                </c:pt>
                <c:pt idx="1951">
                  <c:v>1.0648485936130914</c:v>
                </c:pt>
                <c:pt idx="1952">
                  <c:v>1.0649762446623148</c:v>
                </c:pt>
                <c:pt idx="1953">
                  <c:v>1.0651040073254423</c:v>
                </c:pt>
                <c:pt idx="1954">
                  <c:v>1.0652318817197162</c:v>
                </c:pt>
                <c:pt idx="1955">
                  <c:v>1.065359867962379</c:v>
                </c:pt>
                <c:pt idx="1956">
                  <c:v>1.0654879661706742</c:v>
                </c:pt>
                <c:pt idx="1957">
                  <c:v>1.0656161764618441</c:v>
                </c:pt>
                <c:pt idx="1958">
                  <c:v>1.0657444989531315</c:v>
                </c:pt>
                <c:pt idx="1959">
                  <c:v>1.0658729337617803</c:v>
                </c:pt>
                <c:pt idx="1960">
                  <c:v>1.0660014810050333</c:v>
                </c:pt>
                <c:pt idx="1961">
                  <c:v>1.0661301408001356</c:v>
                </c:pt>
                <c:pt idx="1962">
                  <c:v>1.0662589132643308</c:v>
                </c:pt>
                <c:pt idx="1963">
                  <c:v>1.0663877985148635</c:v>
                </c:pt>
                <c:pt idx="1964">
                  <c:v>1.0665167966689779</c:v>
                </c:pt>
                <c:pt idx="1965">
                  <c:v>1.066645907843919</c:v>
                </c:pt>
                <c:pt idx="1966">
                  <c:v>1.0667751321569332</c:v>
                </c:pt>
                <c:pt idx="1967">
                  <c:v>1.0669044697252668</c:v>
                </c:pt>
                <c:pt idx="1968">
                  <c:v>1.0670339206661663</c:v>
                </c:pt>
                <c:pt idx="1969">
                  <c:v>1.0671634850968788</c:v>
                </c:pt>
                <c:pt idx="1970">
                  <c:v>1.0672931631346516</c:v>
                </c:pt>
                <c:pt idx="1971">
                  <c:v>1.0674229548967327</c:v>
                </c:pt>
                <c:pt idx="1972">
                  <c:v>1.0675528605003697</c:v>
                </c:pt>
                <c:pt idx="1973">
                  <c:v>1.0676828800628113</c:v>
                </c:pt>
                <c:pt idx="1974">
                  <c:v>1.0678130137013058</c:v>
                </c:pt>
                <c:pt idx="1975">
                  <c:v>1.0679432615331017</c:v>
                </c:pt>
                <c:pt idx="1976">
                  <c:v>1.0680736236754478</c:v>
                </c:pt>
                <c:pt idx="1977">
                  <c:v>1.0682041002455922</c:v>
                </c:pt>
                <c:pt idx="1978">
                  <c:v>1.068334691360783</c:v>
                </c:pt>
                <c:pt idx="1979">
                  <c:v>1.0684653971382683</c:v>
                </c:pt>
                <c:pt idx="1980">
                  <c:v>1.0685962176952968</c:v>
                </c:pt>
                <c:pt idx="1981">
                  <c:v>1.0687271531491169</c:v>
                </c:pt>
                <c:pt idx="1982">
                  <c:v>1.0688582036169776</c:v>
                </c:pt>
                <c:pt idx="1983">
                  <c:v>1.0689893692161276</c:v>
                </c:pt>
                <c:pt idx="1984">
                  <c:v>1.0691206500638166</c:v>
                </c:pt>
                <c:pt idx="1985">
                  <c:v>1.0692520462772943</c:v>
                </c:pt>
                <c:pt idx="1986">
                  <c:v>1.0693835579738102</c:v>
                </c:pt>
                <c:pt idx="1987">
                  <c:v>1.0695151852706144</c:v>
                </c:pt>
                <c:pt idx="1988">
                  <c:v>1.0696469282849568</c:v>
                </c:pt>
                <c:pt idx="1989">
                  <c:v>1.0697787871340876</c:v>
                </c:pt>
                <c:pt idx="1990">
                  <c:v>1.069910761935257</c:v>
                </c:pt>
                <c:pt idx="1991">
                  <c:v>1.0700428528057151</c:v>
                </c:pt>
                <c:pt idx="1992">
                  <c:v>1.0701750598627122</c:v>
                </c:pt>
                <c:pt idx="1993">
                  <c:v>1.0703073832234984</c:v>
                </c:pt>
                <c:pt idx="1994">
                  <c:v>1.070439823005324</c:v>
                </c:pt>
                <c:pt idx="1995">
                  <c:v>1.0705723793254398</c:v>
                </c:pt>
                <c:pt idx="1996">
                  <c:v>1.0707050523010961</c:v>
                </c:pt>
                <c:pt idx="1997">
                  <c:v>1.0708378420495439</c:v>
                </c:pt>
                <c:pt idx="1998">
                  <c:v>1.0709707486880338</c:v>
                </c:pt>
                <c:pt idx="1999">
                  <c:v>1.0711037723338168</c:v>
                </c:pt>
                <c:pt idx="2000">
                  <c:v>1.0712369131041448</c:v>
                </c:pt>
                <c:pt idx="2001">
                  <c:v>1.0713701711162689</c:v>
                </c:pt>
                <c:pt idx="2002">
                  <c:v>1.0715035464874409</c:v>
                </c:pt>
                <c:pt idx="2003">
                  <c:v>1.0716370393349126</c:v>
                </c:pt>
                <c:pt idx="2004">
                  <c:v>1.0717706497759358</c:v>
                </c:pt>
                <c:pt idx="2005">
                  <c:v>1.0719043779277633</c:v>
                </c:pt>
                <c:pt idx="2006">
                  <c:v>1.0720382239076478</c:v>
                </c:pt>
                <c:pt idx="2007">
                  <c:v>1.0721721878328418</c:v>
                </c:pt>
                <c:pt idx="2008">
                  <c:v>1.0723062698205985</c:v>
                </c:pt>
                <c:pt idx="2009">
                  <c:v>1.0724404699881707</c:v>
                </c:pt>
                <c:pt idx="2010">
                  <c:v>1.072574788452811</c:v>
                </c:pt>
                <c:pt idx="2011">
                  <c:v>1.0727092253317723</c:v>
                </c:pt>
                <c:pt idx="2012">
                  <c:v>1.0728437807423072</c:v>
                </c:pt>
                <c:pt idx="2013">
                  <c:v>1.072978454801669</c:v>
                </c:pt>
                <c:pt idx="2014">
                  <c:v>1.0731132476271112</c:v>
                </c:pt>
                <c:pt idx="2015">
                  <c:v>1.0732481593358871</c:v>
                </c:pt>
                <c:pt idx="2016">
                  <c:v>1.0733831900452497</c:v>
                </c:pt>
                <c:pt idx="2017">
                  <c:v>1.0735183398724517</c:v>
                </c:pt>
                <c:pt idx="2018">
                  <c:v>1.0736536089347462</c:v>
                </c:pt>
                <c:pt idx="2019">
                  <c:v>1.0737889973493859</c:v>
                </c:pt>
                <c:pt idx="2020">
                  <c:v>1.0739245052336233</c:v>
                </c:pt>
                <c:pt idx="2021">
                  <c:v>1.074060132704711</c:v>
                </c:pt>
                <c:pt idx="2022">
                  <c:v>1.0741958798799016</c:v>
                </c:pt>
                <c:pt idx="2023">
                  <c:v>1.0743317468764482</c:v>
                </c:pt>
                <c:pt idx="2024">
                  <c:v>1.0744677338116035</c:v>
                </c:pt>
                <c:pt idx="2025">
                  <c:v>1.0746038408026208</c:v>
                </c:pt>
                <c:pt idx="2026">
                  <c:v>1.0747400679667538</c:v>
                </c:pt>
                <c:pt idx="2027">
                  <c:v>1.074876415421256</c:v>
                </c:pt>
                <c:pt idx="2028">
                  <c:v>1.0750128832833812</c:v>
                </c:pt>
                <c:pt idx="2029">
                  <c:v>1.0751494716703831</c:v>
                </c:pt>
                <c:pt idx="2030">
                  <c:v>1.0752861806995149</c:v>
                </c:pt>
                <c:pt idx="2031">
                  <c:v>1.0754230104880298</c:v>
                </c:pt>
                <c:pt idx="2032">
                  <c:v>1.0755599611531808</c:v>
                </c:pt>
                <c:pt idx="2033">
                  <c:v>1.0756970328122208</c:v>
                </c:pt>
                <c:pt idx="2034">
                  <c:v>1.0758342255824029</c:v>
                </c:pt>
                <c:pt idx="2035">
                  <c:v>1.0759715395809801</c:v>
                </c:pt>
                <c:pt idx="2036">
                  <c:v>1.0761089749252053</c:v>
                </c:pt>
                <c:pt idx="2037">
                  <c:v>1.0762465317323309</c:v>
                </c:pt>
                <c:pt idx="2038">
                  <c:v>1.0763842101196099</c:v>
                </c:pt>
                <c:pt idx="2039">
                  <c:v>1.0765220102042954</c:v>
                </c:pt>
                <c:pt idx="2040">
                  <c:v>1.0766599321036401</c:v>
                </c:pt>
                <c:pt idx="2041">
                  <c:v>1.0767979759348969</c:v>
                </c:pt>
                <c:pt idx="2042">
                  <c:v>1.0769361418153187</c:v>
                </c:pt>
                <c:pt idx="2043">
                  <c:v>1.0770744298621588</c:v>
                </c:pt>
                <c:pt idx="2044">
                  <c:v>1.0772128401926708</c:v>
                </c:pt>
                <c:pt idx="2045">
                  <c:v>1.0773513729241082</c:v>
                </c:pt>
                <c:pt idx="2046">
                  <c:v>1.0774900281737243</c:v>
                </c:pt>
                <c:pt idx="2047">
                  <c:v>1.077628806058772</c:v>
                </c:pt>
                <c:pt idx="2048">
                  <c:v>1.077767706696503</c:v>
                </c:pt>
                <c:pt idx="2049">
                  <c:v>1.0779067302041712</c:v>
                </c:pt>
                <c:pt idx="2050">
                  <c:v>1.078045876699028</c:v>
                </c:pt>
                <c:pt idx="2051">
                  <c:v>1.0781851462983261</c:v>
                </c:pt>
                <c:pt idx="2052">
                  <c:v>1.078324539119317</c:v>
                </c:pt>
                <c:pt idx="2053">
                  <c:v>1.0784640552792522</c:v>
                </c:pt>
                <c:pt idx="2054">
                  <c:v>1.0786036948953834</c:v>
                </c:pt>
                <c:pt idx="2055">
                  <c:v>1.0787434580849611</c:v>
                </c:pt>
                <c:pt idx="2056">
                  <c:v>1.0788833449652371</c:v>
                </c:pt>
                <c:pt idx="2057">
                  <c:v>1.0790233556534641</c:v>
                </c:pt>
                <c:pt idx="2058">
                  <c:v>1.0791634902668952</c:v>
                </c:pt>
                <c:pt idx="2059">
                  <c:v>1.079303748922783</c:v>
                </c:pt>
                <c:pt idx="2060">
                  <c:v>1.0794441317383807</c:v>
                </c:pt>
                <c:pt idx="2061">
                  <c:v>1.0795846388309409</c:v>
                </c:pt>
                <c:pt idx="2062">
                  <c:v>1.0797252703177165</c:v>
                </c:pt>
                <c:pt idx="2063">
                  <c:v>1.0798660263159601</c:v>
                </c:pt>
                <c:pt idx="2064">
                  <c:v>1.0800069069429237</c:v>
                </c:pt>
                <c:pt idx="2065">
                  <c:v>1.0801479123158593</c:v>
                </c:pt>
                <c:pt idx="2066">
                  <c:v>1.0802890425520186</c:v>
                </c:pt>
                <c:pt idx="2067">
                  <c:v>1.0804302977686542</c:v>
                </c:pt>
                <c:pt idx="2068">
                  <c:v>1.0805716780830183</c:v>
                </c:pt>
                <c:pt idx="2069">
                  <c:v>1.0807131836123638</c:v>
                </c:pt>
                <c:pt idx="2070">
                  <c:v>1.0808548144739427</c:v>
                </c:pt>
                <c:pt idx="2071">
                  <c:v>1.0809965707850082</c:v>
                </c:pt>
                <c:pt idx="2072">
                  <c:v>1.0811384526628134</c:v>
                </c:pt>
                <c:pt idx="2073">
                  <c:v>1.0812804602246109</c:v>
                </c:pt>
                <c:pt idx="2074">
                  <c:v>1.081422593587654</c:v>
                </c:pt>
                <c:pt idx="2075">
                  <c:v>1.0815648528691961</c:v>
                </c:pt>
                <c:pt idx="2076">
                  <c:v>1.0817072381864912</c:v>
                </c:pt>
                <c:pt idx="2077">
                  <c:v>1.0818497496567934</c:v>
                </c:pt>
                <c:pt idx="2078">
                  <c:v>1.0819923873973569</c:v>
                </c:pt>
                <c:pt idx="2079">
                  <c:v>1.0821351515254363</c:v>
                </c:pt>
                <c:pt idx="2080">
                  <c:v>1.0822780421582858</c:v>
                </c:pt>
                <c:pt idx="2081">
                  <c:v>1.0824210594131602</c:v>
                </c:pt>
                <c:pt idx="2082">
                  <c:v>1.0825642034073146</c:v>
                </c:pt>
                <c:pt idx="2083">
                  <c:v>1.0827074742580041</c:v>
                </c:pt>
                <c:pt idx="2084">
                  <c:v>1.0828508720824837</c:v>
                </c:pt>
                <c:pt idx="2085">
                  <c:v>1.082994396998008</c:v>
                </c:pt>
                <c:pt idx="2086">
                  <c:v>1.0831380491218328</c:v>
                </c:pt>
                <c:pt idx="2087">
                  <c:v>1.0832818285712138</c:v>
                </c:pt>
                <c:pt idx="2088">
                  <c:v>1.0834257354634071</c:v>
                </c:pt>
                <c:pt idx="2089">
                  <c:v>1.083569769915669</c:v>
                </c:pt>
                <c:pt idx="2090">
                  <c:v>1.0837139320452553</c:v>
                </c:pt>
                <c:pt idx="2091">
                  <c:v>1.0838582219694224</c:v>
                </c:pt>
                <c:pt idx="2092">
                  <c:v>1.0840026398054265</c:v>
                </c:pt>
                <c:pt idx="2093">
                  <c:v>1.0841471856705236</c:v>
                </c:pt>
                <c:pt idx="2094">
                  <c:v>1.0842918596819695</c:v>
                </c:pt>
                <c:pt idx="2095">
                  <c:v>1.08443666195702</c:v>
                </c:pt>
                <c:pt idx="2096">
                  <c:v>1.0845815926129312</c:v>
                </c:pt>
                <c:pt idx="2097">
                  <c:v>1.0847266517669591</c:v>
                </c:pt>
                <c:pt idx="2098">
                  <c:v>1.0848718395363597</c:v>
                </c:pt>
                <c:pt idx="2099">
                  <c:v>1.0850171560383888</c:v>
                </c:pt>
                <c:pt idx="2100">
                  <c:v>1.085162601390302</c:v>
                </c:pt>
                <c:pt idx="2101">
                  <c:v>1.0853081757093554</c:v>
                </c:pt>
                <c:pt idx="2102">
                  <c:v>1.0854538791128059</c:v>
                </c:pt>
                <c:pt idx="2103">
                  <c:v>1.0855997117179095</c:v>
                </c:pt>
                <c:pt idx="2104">
                  <c:v>1.0857456736419218</c:v>
                </c:pt>
                <c:pt idx="2105">
                  <c:v>1.0858917650020985</c:v>
                </c:pt>
                <c:pt idx="2106">
                  <c:v>1.0860379859156957</c:v>
                </c:pt>
                <c:pt idx="2107">
                  <c:v>1.0861843364999686</c:v>
                </c:pt>
                <c:pt idx="2108">
                  <c:v>1.0863308168721728</c:v>
                </c:pt>
                <c:pt idx="2109">
                  <c:v>1.0864774271495634</c:v>
                </c:pt>
                <c:pt idx="2110">
                  <c:v>1.0866241674493959</c:v>
                </c:pt>
                <c:pt idx="2111">
                  <c:v>1.0867710378889259</c:v>
                </c:pt>
                <c:pt idx="2112">
                  <c:v>1.0869180385854087</c:v>
                </c:pt>
                <c:pt idx="2113">
                  <c:v>1.0870651696561</c:v>
                </c:pt>
                <c:pt idx="2114">
                  <c:v>1.0872124312182554</c:v>
                </c:pt>
                <c:pt idx="2115">
                  <c:v>1.0873598233891306</c:v>
                </c:pt>
                <c:pt idx="2116">
                  <c:v>1.0875073462859819</c:v>
                </c:pt>
                <c:pt idx="2117">
                  <c:v>1.0876550000260654</c:v>
                </c:pt>
                <c:pt idx="2118">
                  <c:v>1.0878027847266376</c:v>
                </c:pt>
                <c:pt idx="2119">
                  <c:v>1.0879507005049553</c:v>
                </c:pt>
                <c:pt idx="2120">
                  <c:v>1.0880987474782757</c:v>
                </c:pt>
                <c:pt idx="2121">
                  <c:v>1.0882469257638563</c:v>
                </c:pt>
                <c:pt idx="2122">
                  <c:v>1.0883952354789546</c:v>
                </c:pt>
                <c:pt idx="2123">
                  <c:v>1.0885436767408279</c:v>
                </c:pt>
                <c:pt idx="2124">
                  <c:v>1.0886922496667324</c:v>
                </c:pt>
                <c:pt idx="2125">
                  <c:v>1.088840954373925</c:v>
                </c:pt>
                <c:pt idx="2126">
                  <c:v>1.0889897909796631</c:v>
                </c:pt>
                <c:pt idx="2127">
                  <c:v>1.0891387596012039</c:v>
                </c:pt>
                <c:pt idx="2128">
                  <c:v>1.0892878603558047</c:v>
                </c:pt>
                <c:pt idx="2129">
                  <c:v>1.0894370933607229</c:v>
                </c:pt>
                <c:pt idx="2130">
                  <c:v>1.089586458733216</c:v>
                </c:pt>
                <c:pt idx="2131">
                  <c:v>1.089735956590542</c:v>
                </c:pt>
                <c:pt idx="2132">
                  <c:v>1.0898855870499586</c:v>
                </c:pt>
                <c:pt idx="2133">
                  <c:v>1.0900353502287234</c:v>
                </c:pt>
                <c:pt idx="2134">
                  <c:v>1.0901852462440942</c:v>
                </c:pt>
                <c:pt idx="2135">
                  <c:v>1.0903352752133282</c:v>
                </c:pt>
                <c:pt idx="2136">
                  <c:v>1.0904854372536796</c:v>
                </c:pt>
                <c:pt idx="2137">
                  <c:v>1.0906357324824061</c:v>
                </c:pt>
                <c:pt idx="2138">
                  <c:v>1.0907861610167624</c:v>
                </c:pt>
                <c:pt idx="2139">
                  <c:v>1.0909367229740019</c:v>
                </c:pt>
                <c:pt idx="2140">
                  <c:v>1.0910874184713772</c:v>
                </c:pt>
                <c:pt idx="2141">
                  <c:v>1.0912382476261413</c:v>
                </c:pt>
                <c:pt idx="2142">
                  <c:v>1.0913892105555478</c:v>
                </c:pt>
                <c:pt idx="2143">
                  <c:v>1.0915403073768486</c:v>
                </c:pt>
                <c:pt idx="2144">
                  <c:v>1.0916915382072967</c:v>
                </c:pt>
                <c:pt idx="2145">
                  <c:v>1.0918429031641439</c:v>
                </c:pt>
                <c:pt idx="2146">
                  <c:v>1.0919944023646415</c:v>
                </c:pt>
                <c:pt idx="2147">
                  <c:v>1.0921460359260411</c:v>
                </c:pt>
                <c:pt idx="2148">
                  <c:v>1.0922978039655942</c:v>
                </c:pt>
                <c:pt idx="2149">
                  <c:v>1.0924497066005523</c:v>
                </c:pt>
                <c:pt idx="2150">
                  <c:v>1.092601743948167</c:v>
                </c:pt>
                <c:pt idx="2151">
                  <c:v>1.0927539161256898</c:v>
                </c:pt>
                <c:pt idx="2152">
                  <c:v>1.0929062232503723</c:v>
                </c:pt>
                <c:pt idx="2153">
                  <c:v>1.0930586654394658</c:v>
                </c:pt>
                <c:pt idx="2154">
                  <c:v>1.0932112428102219</c:v>
                </c:pt>
                <c:pt idx="2155">
                  <c:v>1.0933639554798915</c:v>
                </c:pt>
                <c:pt idx="2156">
                  <c:v>1.0935168035657254</c:v>
                </c:pt>
                <c:pt idx="2157">
                  <c:v>1.0936697871849745</c:v>
                </c:pt>
                <c:pt idx="2158">
                  <c:v>1.0938229064548897</c:v>
                </c:pt>
                <c:pt idx="2159">
                  <c:v>1.0939761614927219</c:v>
                </c:pt>
                <c:pt idx="2160">
                  <c:v>1.0941295524157226</c:v>
                </c:pt>
                <c:pt idx="2161">
                  <c:v>1.0942830793411427</c:v>
                </c:pt>
                <c:pt idx="2162">
                  <c:v>1.0944367423862333</c:v>
                </c:pt>
                <c:pt idx="2163">
                  <c:v>1.0945905416682455</c:v>
                </c:pt>
                <c:pt idx="2164">
                  <c:v>1.0947444773044308</c:v>
                </c:pt>
                <c:pt idx="2165">
                  <c:v>1.0948985494120409</c:v>
                </c:pt>
                <c:pt idx="2166">
                  <c:v>1.0950527581083274</c:v>
                </c:pt>
                <c:pt idx="2167">
                  <c:v>1.0952071035105415</c:v>
                </c:pt>
                <c:pt idx="2168">
                  <c:v>1.0953615857359347</c:v>
                </c:pt>
                <c:pt idx="2169">
                  <c:v>1.095516204901759</c:v>
                </c:pt>
                <c:pt idx="2170">
                  <c:v>1.0956709611252664</c:v>
                </c:pt>
                <c:pt idx="2171">
                  <c:v>1.0958258545237087</c:v>
                </c:pt>
                <c:pt idx="2172">
                  <c:v>1.0959808852143376</c:v>
                </c:pt>
                <c:pt idx="2173">
                  <c:v>1.0961360533144047</c:v>
                </c:pt>
                <c:pt idx="2174">
                  <c:v>1.096291358941162</c:v>
                </c:pt>
                <c:pt idx="2175">
                  <c:v>1.0964468022118614</c:v>
                </c:pt>
                <c:pt idx="2176">
                  <c:v>1.0966023832437544</c:v>
                </c:pt>
                <c:pt idx="2177">
                  <c:v>1.0967581021540924</c:v>
                </c:pt>
                <c:pt idx="2178">
                  <c:v>1.0969139590601271</c:v>
                </c:pt>
                <c:pt idx="2179">
                  <c:v>1.0970699540791107</c:v>
                </c:pt>
                <c:pt idx="2180">
                  <c:v>1.0972260873282949</c:v>
                </c:pt>
                <c:pt idx="2181">
                  <c:v>1.0973823589249319</c:v>
                </c:pt>
                <c:pt idx="2182">
                  <c:v>1.097538768986273</c:v>
                </c:pt>
                <c:pt idx="2183">
                  <c:v>1.0976953176295696</c:v>
                </c:pt>
                <c:pt idx="2184">
                  <c:v>1.0978520049720732</c:v>
                </c:pt>
                <c:pt idx="2185">
                  <c:v>1.0980088311310354</c:v>
                </c:pt>
                <c:pt idx="2186">
                  <c:v>1.0981657962237072</c:v>
                </c:pt>
                <c:pt idx="2187">
                  <c:v>1.0983229003673396</c:v>
                </c:pt>
                <c:pt idx="2188">
                  <c:v>1.0984801436791836</c:v>
                </c:pt>
                <c:pt idx="2189">
                  <c:v>1.09863752627649</c:v>
                </c:pt>
                <c:pt idx="2190">
                  <c:v>1.0987950482765099</c:v>
                </c:pt>
                <c:pt idx="2191">
                  <c:v>1.098952709796494</c:v>
                </c:pt>
                <c:pt idx="2192">
                  <c:v>1.0991105109536932</c:v>
                </c:pt>
                <c:pt idx="2193">
                  <c:v>1.0992684518653579</c:v>
                </c:pt>
                <c:pt idx="2194">
                  <c:v>1.0994265326487389</c:v>
                </c:pt>
                <c:pt idx="2195">
                  <c:v>1.0995847534210867</c:v>
                </c:pt>
                <c:pt idx="2196">
                  <c:v>1.0997431142996521</c:v>
                </c:pt>
                <c:pt idx="2197">
                  <c:v>1.0999016154016847</c:v>
                </c:pt>
                <c:pt idx="2198">
                  <c:v>1.1000602568444349</c:v>
                </c:pt>
                <c:pt idx="2199">
                  <c:v>1.1002190387451529</c:v>
                </c:pt>
                <c:pt idx="2200">
                  <c:v>1.1003779612210889</c:v>
                </c:pt>
                <c:pt idx="2201">
                  <c:v>1.1005370243894927</c:v>
                </c:pt>
                <c:pt idx="2202">
                  <c:v>1.1006962283676147</c:v>
                </c:pt>
                <c:pt idx="2203">
                  <c:v>1.100855573272705</c:v>
                </c:pt>
                <c:pt idx="2204">
                  <c:v>1.1010150592220136</c:v>
                </c:pt>
                <c:pt idx="2205">
                  <c:v>1.1011746863327907</c:v>
                </c:pt>
                <c:pt idx="2206">
                  <c:v>1.1013344547222861</c:v>
                </c:pt>
                <c:pt idx="2207">
                  <c:v>1.1014943645077504</c:v>
                </c:pt>
                <c:pt idx="2208">
                  <c:v>1.1016544158064345</c:v>
                </c:pt>
                <c:pt idx="2209">
                  <c:v>1.1018146087355889</c:v>
                </c:pt>
                <c:pt idx="2210">
                  <c:v>1.1019749434124644</c:v>
                </c:pt>
                <c:pt idx="2211">
                  <c:v>1.1021354199543114</c:v>
                </c:pt>
                <c:pt idx="2212">
                  <c:v>1.1022960384783804</c:v>
                </c:pt>
                <c:pt idx="2213">
                  <c:v>1.1024567991019218</c:v>
                </c:pt>
                <c:pt idx="2214">
                  <c:v>1.1026177019421857</c:v>
                </c:pt>
                <c:pt idx="2215">
                  <c:v>1.1027787471164225</c:v>
                </c:pt>
                <c:pt idx="2216">
                  <c:v>1.1029399347418825</c:v>
                </c:pt>
                <c:pt idx="2217">
                  <c:v>1.1031012649358156</c:v>
                </c:pt>
                <c:pt idx="2218">
                  <c:v>1.1032627378154731</c:v>
                </c:pt>
                <c:pt idx="2219">
                  <c:v>1.1034243534981056</c:v>
                </c:pt>
                <c:pt idx="2220">
                  <c:v>1.1035861121009642</c:v>
                </c:pt>
                <c:pt idx="2221">
                  <c:v>1.1037480137412998</c:v>
                </c:pt>
                <c:pt idx="2222">
                  <c:v>1.1039100585363635</c:v>
                </c:pt>
                <c:pt idx="2223">
                  <c:v>1.1040722466034063</c:v>
                </c:pt>
                <c:pt idx="2224">
                  <c:v>1.104234578059677</c:v>
                </c:pt>
                <c:pt idx="2225">
                  <c:v>1.1043970530224265</c:v>
                </c:pt>
                <c:pt idx="2226">
                  <c:v>1.1045596716089046</c:v>
                </c:pt>
                <c:pt idx="2227">
                  <c:v>1.1047224339363597</c:v>
                </c:pt>
                <c:pt idx="2228">
                  <c:v>1.1048853401220426</c:v>
                </c:pt>
                <c:pt idx="2229">
                  <c:v>1.1050483902832036</c:v>
                </c:pt>
                <c:pt idx="2230">
                  <c:v>1.1052115845370933</c:v>
                </c:pt>
                <c:pt idx="2231">
                  <c:v>1.1053749230009606</c:v>
                </c:pt>
                <c:pt idx="2232">
                  <c:v>1.1055384057920559</c:v>
                </c:pt>
                <c:pt idx="2233">
                  <c:v>1.1057020330276279</c:v>
                </c:pt>
                <c:pt idx="2234">
                  <c:v>1.1058658048249255</c:v>
                </c:pt>
                <c:pt idx="2235">
                  <c:v>1.1060297213011967</c:v>
                </c:pt>
                <c:pt idx="2236">
                  <c:v>1.1061937825736901</c:v>
                </c:pt>
                <c:pt idx="2237">
                  <c:v>1.1063579887596546</c:v>
                </c:pt>
                <c:pt idx="2238">
                  <c:v>1.1065223399763389</c:v>
                </c:pt>
                <c:pt idx="2239">
                  <c:v>1.1066868363409914</c:v>
                </c:pt>
                <c:pt idx="2240">
                  <c:v>1.1068514779708603</c:v>
                </c:pt>
                <c:pt idx="2241">
                  <c:v>1.1070162649831934</c:v>
                </c:pt>
                <c:pt idx="2242">
                  <c:v>1.107181197495239</c:v>
                </c:pt>
                <c:pt idx="2243">
                  <c:v>1.1073462756242454</c:v>
                </c:pt>
                <c:pt idx="2244">
                  <c:v>1.1075114994874611</c:v>
                </c:pt>
                <c:pt idx="2245">
                  <c:v>1.1076768692021346</c:v>
                </c:pt>
                <c:pt idx="2246">
                  <c:v>1.1078423848855143</c:v>
                </c:pt>
                <c:pt idx="2247">
                  <c:v>1.1080080466548488</c:v>
                </c:pt>
                <c:pt idx="2248">
                  <c:v>1.1081738546273858</c:v>
                </c:pt>
                <c:pt idx="2249">
                  <c:v>1.1083398089203742</c:v>
                </c:pt>
                <c:pt idx="2250">
                  <c:v>1.1085059096510617</c:v>
                </c:pt>
                <c:pt idx="2251">
                  <c:v>1.1086721569366951</c:v>
                </c:pt>
                <c:pt idx="2252">
                  <c:v>1.1088385508945213</c:v>
                </c:pt>
                <c:pt idx="2253">
                  <c:v>1.1090050916417882</c:v>
                </c:pt>
                <c:pt idx="2254">
                  <c:v>1.1091717792957434</c:v>
                </c:pt>
                <c:pt idx="2255">
                  <c:v>1.1093386139736359</c:v>
                </c:pt>
                <c:pt idx="2256">
                  <c:v>1.1095055957927153</c:v>
                </c:pt>
                <c:pt idx="2257">
                  <c:v>1.1096727248702321</c:v>
                </c:pt>
                <c:pt idx="2258">
                  <c:v>1.1098400013234377</c:v>
                </c:pt>
                <c:pt idx="2259">
                  <c:v>1.1100074252695835</c:v>
                </c:pt>
                <c:pt idx="2260">
                  <c:v>1.1101749968259216</c:v>
                </c:pt>
                <c:pt idx="2261">
                  <c:v>1.1103427161097041</c:v>
                </c:pt>
                <c:pt idx="2262">
                  <c:v>1.1105105832381836</c:v>
                </c:pt>
                <c:pt idx="2263">
                  <c:v>1.1106785983286132</c:v>
                </c:pt>
                <c:pt idx="2264">
                  <c:v>1.1108467614982453</c:v>
                </c:pt>
                <c:pt idx="2265">
                  <c:v>1.1110150728643342</c:v>
                </c:pt>
                <c:pt idx="2266">
                  <c:v>1.1111835325441346</c:v>
                </c:pt>
                <c:pt idx="2267">
                  <c:v>1.111352140654901</c:v>
                </c:pt>
                <c:pt idx="2268">
                  <c:v>1.1115208973138888</c:v>
                </c:pt>
                <c:pt idx="2269">
                  <c:v>1.1116898026383537</c:v>
                </c:pt>
                <c:pt idx="2270">
                  <c:v>1.1118588567455518</c:v>
                </c:pt>
                <c:pt idx="2271">
                  <c:v>1.1120280597527392</c:v>
                </c:pt>
                <c:pt idx="2272">
                  <c:v>1.1121974117771725</c:v>
                </c:pt>
                <c:pt idx="2273">
                  <c:v>1.1123669129361096</c:v>
                </c:pt>
                <c:pt idx="2274">
                  <c:v>1.1125365633468078</c:v>
                </c:pt>
                <c:pt idx="2275">
                  <c:v>1.1127063631265257</c:v>
                </c:pt>
                <c:pt idx="2276">
                  <c:v>1.112876312392522</c:v>
                </c:pt>
                <c:pt idx="2277">
                  <c:v>1.1130464112620559</c:v>
                </c:pt>
                <c:pt idx="2278">
                  <c:v>1.1132166598523876</c:v>
                </c:pt>
                <c:pt idx="2279">
                  <c:v>1.1133870582807772</c:v>
                </c:pt>
                <c:pt idx="2280">
                  <c:v>1.1135576066644859</c:v>
                </c:pt>
                <c:pt idx="2281">
                  <c:v>1.1137283051207758</c:v>
                </c:pt>
                <c:pt idx="2282">
                  <c:v>1.1138991537669081</c:v>
                </c:pt>
                <c:pt idx="2283">
                  <c:v>1.1140701527201449</c:v>
                </c:pt>
                <c:pt idx="2284">
                  <c:v>1.1142413020977489</c:v>
                </c:pt>
                <c:pt idx="2285">
                  <c:v>1.1144126020169831</c:v>
                </c:pt>
                <c:pt idx="2286">
                  <c:v>1.1145840525951118</c:v>
                </c:pt>
                <c:pt idx="2287">
                  <c:v>1.1147556539493995</c:v>
                </c:pt>
                <c:pt idx="2288">
                  <c:v>1.1149274061971108</c:v>
                </c:pt>
                <c:pt idx="2289">
                  <c:v>1.1150993094555113</c:v>
                </c:pt>
                <c:pt idx="2290">
                  <c:v>1.1152713638418659</c:v>
                </c:pt>
                <c:pt idx="2291">
                  <c:v>1.1154435694734406</c:v>
                </c:pt>
                <c:pt idx="2292">
                  <c:v>1.1156159264675007</c:v>
                </c:pt>
                <c:pt idx="2293">
                  <c:v>1.1157884349413123</c:v>
                </c:pt>
                <c:pt idx="2294">
                  <c:v>1.1159610950121415</c:v>
                </c:pt>
                <c:pt idx="2295">
                  <c:v>1.1161339067972544</c:v>
                </c:pt>
                <c:pt idx="2296">
                  <c:v>1.1163068704139192</c:v>
                </c:pt>
                <c:pt idx="2297">
                  <c:v>1.1164799859794032</c:v>
                </c:pt>
                <c:pt idx="2298">
                  <c:v>1.1166532536109746</c:v>
                </c:pt>
                <c:pt idx="2299">
                  <c:v>1.116826673425902</c:v>
                </c:pt>
                <c:pt idx="2300">
                  <c:v>1.1170002455414543</c:v>
                </c:pt>
                <c:pt idx="2301">
                  <c:v>1.1171739700749017</c:v>
                </c:pt>
                <c:pt idx="2302">
                  <c:v>1.1173478471435145</c:v>
                </c:pt>
                <c:pt idx="2303">
                  <c:v>1.1175218768645634</c:v>
                </c:pt>
                <c:pt idx="2304">
                  <c:v>1.1176960593553196</c:v>
                </c:pt>
                <c:pt idx="2305">
                  <c:v>1.1178703947330548</c:v>
                </c:pt>
                <c:pt idx="2306">
                  <c:v>1.1180448831150425</c:v>
                </c:pt>
                <c:pt idx="2307">
                  <c:v>1.1182195246185558</c:v>
                </c:pt>
                <c:pt idx="2308">
                  <c:v>1.1183943193608687</c:v>
                </c:pt>
                <c:pt idx="2309">
                  <c:v>1.118569267459256</c:v>
                </c:pt>
                <c:pt idx="2310">
                  <c:v>1.1187443690309928</c:v>
                </c:pt>
                <c:pt idx="2311">
                  <c:v>1.1189196241933552</c:v>
                </c:pt>
                <c:pt idx="2312">
                  <c:v>1.1190950330636169</c:v>
                </c:pt>
                <c:pt idx="2313">
                  <c:v>1.1192705957590547</c:v>
                </c:pt>
                <c:pt idx="2314">
                  <c:v>1.1194463123969449</c:v>
                </c:pt>
                <c:pt idx="2315">
                  <c:v>1.1196221830945623</c:v>
                </c:pt>
                <c:pt idx="2316">
                  <c:v>1.1197982079691837</c:v>
                </c:pt>
                <c:pt idx="2317">
                  <c:v>1.1199743871380856</c:v>
                </c:pt>
                <c:pt idx="2318">
                  <c:v>1.1201507207185468</c:v>
                </c:pt>
                <c:pt idx="2319">
                  <c:v>1.1203272088278444</c:v>
                </c:pt>
                <c:pt idx="2320">
                  <c:v>1.1205038515832555</c:v>
                </c:pt>
                <c:pt idx="2321">
                  <c:v>1.1206806491020573</c:v>
                </c:pt>
                <c:pt idx="2322">
                  <c:v>1.1208576015015266</c:v>
                </c:pt>
                <c:pt idx="2323">
                  <c:v>1.1210347088989403</c:v>
                </c:pt>
                <c:pt idx="2324">
                  <c:v>1.121211971411576</c:v>
                </c:pt>
                <c:pt idx="2325">
                  <c:v>1.1213893891567115</c:v>
                </c:pt>
                <c:pt idx="2326">
                  <c:v>1.1215669622516256</c:v>
                </c:pt>
                <c:pt idx="2327">
                  <c:v>1.1217446908135971</c:v>
                </c:pt>
                <c:pt idx="2328">
                  <c:v>1.1219225749599062</c:v>
                </c:pt>
                <c:pt idx="2329">
                  <c:v>1.1221006148078334</c:v>
                </c:pt>
                <c:pt idx="2330">
                  <c:v>1.1222788104746593</c:v>
                </c:pt>
                <c:pt idx="2331">
                  <c:v>1.122457162077666</c:v>
                </c:pt>
                <c:pt idx="2332">
                  <c:v>1.1226356697341351</c:v>
                </c:pt>
                <c:pt idx="2333">
                  <c:v>1.1228143335613494</c:v>
                </c:pt>
                <c:pt idx="2334">
                  <c:v>1.1229931536765922</c:v>
                </c:pt>
                <c:pt idx="2335">
                  <c:v>1.1231721301971473</c:v>
                </c:pt>
                <c:pt idx="2336">
                  <c:v>1.1233512632402995</c:v>
                </c:pt>
                <c:pt idx="2337">
                  <c:v>1.1235305529233333</c:v>
                </c:pt>
                <c:pt idx="2338">
                  <c:v>1.1237099993635333</c:v>
                </c:pt>
                <c:pt idx="2339">
                  <c:v>1.1238896026781855</c:v>
                </c:pt>
                <c:pt idx="2340">
                  <c:v>1.1240693629845755</c:v>
                </c:pt>
                <c:pt idx="2341">
                  <c:v>1.1242492803999904</c:v>
                </c:pt>
                <c:pt idx="2342">
                  <c:v>1.124429355041717</c:v>
                </c:pt>
                <c:pt idx="2343">
                  <c:v>1.1246095870270432</c:v>
                </c:pt>
                <c:pt idx="2344">
                  <c:v>1.1247899764732574</c:v>
                </c:pt>
                <c:pt idx="2345">
                  <c:v>1.1249705234976484</c:v>
                </c:pt>
                <c:pt idx="2346">
                  <c:v>1.1251512282175056</c:v>
                </c:pt>
                <c:pt idx="2347">
                  <c:v>1.125332090750119</c:v>
                </c:pt>
                <c:pt idx="2348">
                  <c:v>1.1255131112127781</c:v>
                </c:pt>
                <c:pt idx="2349">
                  <c:v>1.1256942897227737</c:v>
                </c:pt>
                <c:pt idx="2350">
                  <c:v>1.1258756263973959</c:v>
                </c:pt>
                <c:pt idx="2351">
                  <c:v>1.1260571213539354</c:v>
                </c:pt>
                <c:pt idx="2352">
                  <c:v>1.1262387747096834</c:v>
                </c:pt>
                <c:pt idx="2353">
                  <c:v>1.126420586581931</c:v>
                </c:pt>
                <c:pt idx="2354">
                  <c:v>1.1266025570879705</c:v>
                </c:pt>
                <c:pt idx="2355">
                  <c:v>1.1267846863450937</c:v>
                </c:pt>
                <c:pt idx="2356">
                  <c:v>1.1269669744705932</c:v>
                </c:pt>
                <c:pt idx="2357">
                  <c:v>1.127149421581763</c:v>
                </c:pt>
                <c:pt idx="2358">
                  <c:v>1.1273320277958974</c:v>
                </c:pt>
                <c:pt idx="2359">
                  <c:v>1.1275147932302911</c:v>
                </c:pt>
                <c:pt idx="2360">
                  <c:v>1.1276977180022389</c:v>
                </c:pt>
                <c:pt idx="2361">
                  <c:v>1.1278808022290367</c:v>
                </c:pt>
                <c:pt idx="2362">
                  <c:v>1.1280640460279807</c:v>
                </c:pt>
                <c:pt idx="2363">
                  <c:v>1.1282474495163672</c:v>
                </c:pt>
                <c:pt idx="2364">
                  <c:v>1.128431012811494</c:v>
                </c:pt>
                <c:pt idx="2365">
                  <c:v>1.1286147360306591</c:v>
                </c:pt>
                <c:pt idx="2366">
                  <c:v>1.1287986192911612</c:v>
                </c:pt>
                <c:pt idx="2367">
                  <c:v>1.1289826627103001</c:v>
                </c:pt>
                <c:pt idx="2368">
                  <c:v>1.1291668664053753</c:v>
                </c:pt>
                <c:pt idx="2369">
                  <c:v>1.1293512304936875</c:v>
                </c:pt>
                <c:pt idx="2370">
                  <c:v>1.1295357550925365</c:v>
                </c:pt>
                <c:pt idx="2371">
                  <c:v>1.1297204403192231</c:v>
                </c:pt>
                <c:pt idx="2372">
                  <c:v>1.1299052862910486</c:v>
                </c:pt>
                <c:pt idx="2373">
                  <c:v>1.1300902931253138</c:v>
                </c:pt>
                <c:pt idx="2374">
                  <c:v>1.1302754609393213</c:v>
                </c:pt>
                <c:pt idx="2375">
                  <c:v>1.1304607898503729</c:v>
                </c:pt>
                <c:pt idx="2376">
                  <c:v>1.1306462799757717</c:v>
                </c:pt>
                <c:pt idx="2377">
                  <c:v>1.1308319312768773</c:v>
                </c:pt>
                <c:pt idx="2378">
                  <c:v>1.1310177437150497</c:v>
                </c:pt>
                <c:pt idx="2379">
                  <c:v>1.13120371725165</c:v>
                </c:pt>
                <c:pt idx="2380">
                  <c:v>1.1313898518480394</c:v>
                </c:pt>
                <c:pt idx="2381">
                  <c:v>1.1315761474655799</c:v>
                </c:pt>
                <c:pt idx="2382">
                  <c:v>1.1317626040656339</c:v>
                </c:pt>
                <c:pt idx="2383">
                  <c:v>1.1319492216095648</c:v>
                </c:pt>
                <c:pt idx="2384">
                  <c:v>1.132136000058737</c:v>
                </c:pt>
                <c:pt idx="2385">
                  <c:v>1.1323229393745147</c:v>
                </c:pt>
                <c:pt idx="2386">
                  <c:v>1.1325100395182626</c:v>
                </c:pt>
                <c:pt idx="2387">
                  <c:v>1.1326973004513463</c:v>
                </c:pt>
                <c:pt idx="2388">
                  <c:v>1.1328847221351319</c:v>
                </c:pt>
                <c:pt idx="2389">
                  <c:v>1.1330723045309865</c:v>
                </c:pt>
                <c:pt idx="2390">
                  <c:v>1.1332600476002765</c:v>
                </c:pt>
                <c:pt idx="2391">
                  <c:v>1.1334479513043694</c:v>
                </c:pt>
                <c:pt idx="2392">
                  <c:v>1.1336360156046328</c:v>
                </c:pt>
                <c:pt idx="2393">
                  <c:v>1.1338242404624346</c:v>
                </c:pt>
                <c:pt idx="2394">
                  <c:v>1.1340126258391434</c:v>
                </c:pt>
                <c:pt idx="2395">
                  <c:v>1.1342011716961282</c:v>
                </c:pt>
                <c:pt idx="2396">
                  <c:v>1.1343898779947585</c:v>
                </c:pt>
                <c:pt idx="2397">
                  <c:v>1.1345787446964049</c:v>
                </c:pt>
                <c:pt idx="2398">
                  <c:v>1.1347677717624378</c:v>
                </c:pt>
                <c:pt idx="2399">
                  <c:v>1.1349569591542286</c:v>
                </c:pt>
                <c:pt idx="2400">
                  <c:v>1.135146306833146</c:v>
                </c:pt>
                <c:pt idx="2401">
                  <c:v>1.1353358147605626</c:v>
                </c:pt>
                <c:pt idx="2402">
                  <c:v>1.13552548289785</c:v>
                </c:pt>
                <c:pt idx="2403">
                  <c:v>1.1357153112063783</c:v>
                </c:pt>
                <c:pt idx="2404">
                  <c:v>1.1359052996475192</c:v>
                </c:pt>
                <c:pt idx="2405">
                  <c:v>1.1360954481826442</c:v>
                </c:pt>
                <c:pt idx="2406">
                  <c:v>1.1362857567731264</c:v>
                </c:pt>
                <c:pt idx="2407">
                  <c:v>1.1364762253803371</c:v>
                </c:pt>
                <c:pt idx="2408">
                  <c:v>1.136666853965649</c:v>
                </c:pt>
                <c:pt idx="2409">
                  <c:v>1.1368576424904344</c:v>
                </c:pt>
                <c:pt idx="2410">
                  <c:v>1.1370485909160661</c:v>
                </c:pt>
                <c:pt idx="2411">
                  <c:v>1.1372396992039173</c:v>
                </c:pt>
                <c:pt idx="2412">
                  <c:v>1.1374309673153618</c:v>
                </c:pt>
                <c:pt idx="2413">
                  <c:v>1.1376223952117728</c:v>
                </c:pt>
                <c:pt idx="2414">
                  <c:v>1.1378139828545242</c:v>
                </c:pt>
                <c:pt idx="2415">
                  <c:v>1.1380057302049909</c:v>
                </c:pt>
                <c:pt idx="2416">
                  <c:v>1.1381976372245477</c:v>
                </c:pt>
                <c:pt idx="2417">
                  <c:v>1.1383897038745703</c:v>
                </c:pt>
                <c:pt idx="2418">
                  <c:v>1.1385819301164337</c:v>
                </c:pt>
                <c:pt idx="2419">
                  <c:v>1.1387743159115136</c:v>
                </c:pt>
                <c:pt idx="2420">
                  <c:v>1.1389668612211861</c:v>
                </c:pt>
                <c:pt idx="2421">
                  <c:v>1.1391595660068274</c:v>
                </c:pt>
                <c:pt idx="2422">
                  <c:v>1.1393524302298157</c:v>
                </c:pt>
                <c:pt idx="2423">
                  <c:v>1.1395454538515286</c:v>
                </c:pt>
                <c:pt idx="2424">
                  <c:v>1.1397386368333446</c:v>
                </c:pt>
                <c:pt idx="2425">
                  <c:v>1.1399319791366427</c:v>
                </c:pt>
                <c:pt idx="2426">
                  <c:v>1.1401254807228016</c:v>
                </c:pt>
                <c:pt idx="2427">
                  <c:v>1.1403191415532019</c:v>
                </c:pt>
                <c:pt idx="2428">
                  <c:v>1.140512961589224</c:v>
                </c:pt>
                <c:pt idx="2429">
                  <c:v>1.1407069407922488</c:v>
                </c:pt>
                <c:pt idx="2430">
                  <c:v>1.140901079123658</c:v>
                </c:pt>
                <c:pt idx="2431">
                  <c:v>1.1410953765448335</c:v>
                </c:pt>
                <c:pt idx="2432">
                  <c:v>1.1412898330171586</c:v>
                </c:pt>
                <c:pt idx="2433">
                  <c:v>1.1414844485020164</c:v>
                </c:pt>
                <c:pt idx="2434">
                  <c:v>1.1416792229607913</c:v>
                </c:pt>
                <c:pt idx="2435">
                  <c:v>1.1418741563548684</c:v>
                </c:pt>
                <c:pt idx="2436">
                  <c:v>1.1420692486456328</c:v>
                </c:pt>
                <c:pt idx="2437">
                  <c:v>1.14226449979447</c:v>
                </c:pt>
                <c:pt idx="2438">
                  <c:v>1.1424599097627655</c:v>
                </c:pt>
                <c:pt idx="2439">
                  <c:v>1.1426554785119056</c:v>
                </c:pt>
                <c:pt idx="2440">
                  <c:v>1.1428512060032778</c:v>
                </c:pt>
                <c:pt idx="2441">
                  <c:v>1.1430470921982694</c:v>
                </c:pt>
                <c:pt idx="2442">
                  <c:v>1.143243137058269</c:v>
                </c:pt>
                <c:pt idx="2443">
                  <c:v>1.1434393405446646</c:v>
                </c:pt>
                <c:pt idx="2444">
                  <c:v>1.1436357026188455</c:v>
                </c:pt>
                <c:pt idx="2445">
                  <c:v>1.1438322232422011</c:v>
                </c:pt>
                <c:pt idx="2446">
                  <c:v>1.144028902376121</c:v>
                </c:pt>
                <c:pt idx="2447">
                  <c:v>1.1442257399819959</c:v>
                </c:pt>
                <c:pt idx="2448">
                  <c:v>1.1444227360212171</c:v>
                </c:pt>
                <c:pt idx="2449">
                  <c:v>1.1446198904551763</c:v>
                </c:pt>
                <c:pt idx="2450">
                  <c:v>1.1448172032452659</c:v>
                </c:pt>
                <c:pt idx="2451">
                  <c:v>1.1450146743528784</c:v>
                </c:pt>
                <c:pt idx="2452">
                  <c:v>1.1452123037394082</c:v>
                </c:pt>
                <c:pt idx="2453">
                  <c:v>1.1454100913662495</c:v>
                </c:pt>
                <c:pt idx="2454">
                  <c:v>1.145608037194797</c:v>
                </c:pt>
                <c:pt idx="2455">
                  <c:v>1.1458061411864455</c:v>
                </c:pt>
                <c:pt idx="2456">
                  <c:v>1.14600440330259</c:v>
                </c:pt>
                <c:pt idx="2457">
                  <c:v>1.1462028235046271</c:v>
                </c:pt>
                <c:pt idx="2458">
                  <c:v>1.1464014017539532</c:v>
                </c:pt>
                <c:pt idx="2459">
                  <c:v>1.1466001380119661</c:v>
                </c:pt>
                <c:pt idx="2460">
                  <c:v>1.1467990322400643</c:v>
                </c:pt>
                <c:pt idx="2461">
                  <c:v>1.1469980843996459</c:v>
                </c:pt>
                <c:pt idx="2462">
                  <c:v>1.1471972944521112</c:v>
                </c:pt>
                <c:pt idx="2463">
                  <c:v>1.1473966623588596</c:v>
                </c:pt>
                <c:pt idx="2464">
                  <c:v>1.1475961880812915</c:v>
                </c:pt>
                <c:pt idx="2465">
                  <c:v>1.1477958715808074</c:v>
                </c:pt>
                <c:pt idx="2466">
                  <c:v>1.1479957128188081</c:v>
                </c:pt>
                <c:pt idx="2467">
                  <c:v>1.1481957117566954</c:v>
                </c:pt>
                <c:pt idx="2468">
                  <c:v>1.1483958683558708</c:v>
                </c:pt>
                <c:pt idx="2469">
                  <c:v>1.148596182577736</c:v>
                </c:pt>
                <c:pt idx="2470">
                  <c:v>1.1487966543836938</c:v>
                </c:pt>
                <c:pt idx="2471">
                  <c:v>1.148997283735147</c:v>
                </c:pt>
                <c:pt idx="2472">
                  <c:v>1.1491980705934983</c:v>
                </c:pt>
                <c:pt idx="2473">
                  <c:v>1.1493990149201514</c:v>
                </c:pt>
                <c:pt idx="2474">
                  <c:v>1.1496001166765102</c:v>
                </c:pt>
                <c:pt idx="2475">
                  <c:v>1.1498013758239796</c:v>
                </c:pt>
                <c:pt idx="2476">
                  <c:v>1.150002792323964</c:v>
                </c:pt>
                <c:pt idx="2477">
                  <c:v>1.1502043661378683</c:v>
                </c:pt>
                <c:pt idx="2478">
                  <c:v>1.1504060972270982</c:v>
                </c:pt>
                <c:pt idx="2479">
                  <c:v>1.1506079855530598</c:v>
                </c:pt>
                <c:pt idx="2480">
                  <c:v>1.1508100310771603</c:v>
                </c:pt>
                <c:pt idx="2481">
                  <c:v>1.1510122337608064</c:v>
                </c:pt>
                <c:pt idx="2482">
                  <c:v>1.1512145935654055</c:v>
                </c:pt>
                <c:pt idx="2483">
                  <c:v>1.1514171104523663</c:v>
                </c:pt>
                <c:pt idx="2484">
                  <c:v>1.1516197843830942</c:v>
                </c:pt>
                <c:pt idx="2485">
                  <c:v>1.1518226153189981</c:v>
                </c:pt>
                <c:pt idx="2486">
                  <c:v>1.1520256032214848</c:v>
                </c:pt>
                <c:pt idx="2487">
                  <c:v>1.1522287480519633</c:v>
                </c:pt>
                <c:pt idx="2488">
                  <c:v>1.1524320497718408</c:v>
                </c:pt>
                <c:pt idx="2489">
                  <c:v>1.1526355083425266</c:v>
                </c:pt>
                <c:pt idx="2490">
                  <c:v>1.1528391237254323</c:v>
                </c:pt>
                <c:pt idx="2491">
                  <c:v>1.153042895881967</c:v>
                </c:pt>
                <c:pt idx="2492">
                  <c:v>1.1532468247735415</c:v>
                </c:pt>
                <c:pt idx="2493">
                  <c:v>1.1534509103615662</c:v>
                </c:pt>
                <c:pt idx="2494">
                  <c:v>1.1536551526074519</c:v>
                </c:pt>
                <c:pt idx="2495">
                  <c:v>1.1538595514726104</c:v>
                </c:pt>
                <c:pt idx="2496">
                  <c:v>1.1540641069184534</c:v>
                </c:pt>
                <c:pt idx="2497">
                  <c:v>1.154268818906393</c:v>
                </c:pt>
                <c:pt idx="2498">
                  <c:v>1.1544736873978418</c:v>
                </c:pt>
                <c:pt idx="2499">
                  <c:v>1.1546787123542124</c:v>
                </c:pt>
                <c:pt idx="2500">
                  <c:v>1.1548838937369181</c:v>
                </c:pt>
                <c:pt idx="2501">
                  <c:v>1.1550892315073717</c:v>
                </c:pt>
                <c:pt idx="2502">
                  <c:v>1.1552947256269854</c:v>
                </c:pt>
                <c:pt idx="2503">
                  <c:v>1.1555003760571712</c:v>
                </c:pt>
                <c:pt idx="2504">
                  <c:v>1.1557061827593405</c:v>
                </c:pt>
                <c:pt idx="2505">
                  <c:v>1.1559121456949066</c:v>
                </c:pt>
                <c:pt idx="2506">
                  <c:v>1.1561182648252823</c:v>
                </c:pt>
                <c:pt idx="2507">
                  <c:v>1.1563245401118807</c:v>
                </c:pt>
                <c:pt idx="2508">
                  <c:v>1.1565309715161158</c:v>
                </c:pt>
                <c:pt idx="2509">
                  <c:v>1.156737558999402</c:v>
                </c:pt>
                <c:pt idx="2510">
                  <c:v>1.1569443025231547</c:v>
                </c:pt>
                <c:pt idx="2511">
                  <c:v>1.1571512020487891</c:v>
                </c:pt>
                <c:pt idx="2512">
                  <c:v>1.1573582575377215</c:v>
                </c:pt>
                <c:pt idx="2513">
                  <c:v>1.1575654689513684</c:v>
                </c:pt>
                <c:pt idx="2514">
                  <c:v>1.1577728362511459</c:v>
                </c:pt>
                <c:pt idx="2515">
                  <c:v>1.1579803593984714</c:v>
                </c:pt>
                <c:pt idx="2516">
                  <c:v>1.158188038354762</c:v>
                </c:pt>
                <c:pt idx="2517">
                  <c:v>1.1583958730814357</c:v>
                </c:pt>
                <c:pt idx="2518">
                  <c:v>1.158603863539911</c:v>
                </c:pt>
                <c:pt idx="2519">
                  <c:v>1.1588120096916066</c:v>
                </c:pt>
                <c:pt idx="2520">
                  <c:v>1.1590203114979423</c:v>
                </c:pt>
                <c:pt idx="2521">
                  <c:v>1.1592287689203369</c:v>
                </c:pt>
                <c:pt idx="2522">
                  <c:v>1.15943738192021</c:v>
                </c:pt>
                <c:pt idx="2523">
                  <c:v>1.1596461504589817</c:v>
                </c:pt>
                <c:pt idx="2524">
                  <c:v>1.159855074498072</c:v>
                </c:pt>
                <c:pt idx="2525">
                  <c:v>1.1600641539989021</c:v>
                </c:pt>
                <c:pt idx="2526">
                  <c:v>1.1602733889228924</c:v>
                </c:pt>
                <c:pt idx="2527">
                  <c:v>1.1604827792314643</c:v>
                </c:pt>
                <c:pt idx="2528">
                  <c:v>1.160692324886039</c:v>
                </c:pt>
                <c:pt idx="2529">
                  <c:v>1.1609020258480387</c:v>
                </c:pt>
                <c:pt idx="2530">
                  <c:v>1.1611118820788864</c:v>
                </c:pt>
                <c:pt idx="2531">
                  <c:v>1.1613218935400049</c:v>
                </c:pt>
                <c:pt idx="2532">
                  <c:v>1.1615320601928176</c:v>
                </c:pt>
                <c:pt idx="2533">
                  <c:v>1.1617423819987487</c:v>
                </c:pt>
                <c:pt idx="2534">
                  <c:v>1.1619528589192225</c:v>
                </c:pt>
                <c:pt idx="2535">
                  <c:v>1.1621634909156646</c:v>
                </c:pt>
                <c:pt idx="2536">
                  <c:v>1.1623742779494997</c:v>
                </c:pt>
                <c:pt idx="2537">
                  <c:v>1.1625852199821534</c:v>
                </c:pt>
                <c:pt idx="2538">
                  <c:v>1.1627963169750528</c:v>
                </c:pt>
                <c:pt idx="2539">
                  <c:v>1.1630075688896242</c:v>
                </c:pt>
                <c:pt idx="2540">
                  <c:v>1.1632189756872946</c:v>
                </c:pt>
                <c:pt idx="2541">
                  <c:v>1.163430537329492</c:v>
                </c:pt>
                <c:pt idx="2542">
                  <c:v>1.1636422537776439</c:v>
                </c:pt>
                <c:pt idx="2543">
                  <c:v>1.1638541249931791</c:v>
                </c:pt>
                <c:pt idx="2544">
                  <c:v>1.1640661509375265</c:v>
                </c:pt>
                <c:pt idx="2545">
                  <c:v>1.1642783315721155</c:v>
                </c:pt>
                <c:pt idx="2546">
                  <c:v>1.1644906668583757</c:v>
                </c:pt>
                <c:pt idx="2547">
                  <c:v>1.1647031567577368</c:v>
                </c:pt>
                <c:pt idx="2548">
                  <c:v>1.1649158012316299</c:v>
                </c:pt>
                <c:pt idx="2549">
                  <c:v>1.1651286002414853</c:v>
                </c:pt>
                <c:pt idx="2550">
                  <c:v>1.1653415537487346</c:v>
                </c:pt>
                <c:pt idx="2551">
                  <c:v>1.16555466171481</c:v>
                </c:pt>
                <c:pt idx="2552">
                  <c:v>1.165767924101144</c:v>
                </c:pt>
                <c:pt idx="2553">
                  <c:v>1.1659813408691706</c:v>
                </c:pt>
                <c:pt idx="2554">
                  <c:v>1.166194911980323</c:v>
                </c:pt>
                <c:pt idx="2555">
                  <c:v>1.166408637396035</c:v>
                </c:pt>
                <c:pt idx="2556">
                  <c:v>1.1666225170777411</c:v>
                </c:pt>
                <c:pt idx="2557">
                  <c:v>1.1668365509868761</c:v>
                </c:pt>
                <c:pt idx="2558">
                  <c:v>1.1670507390848752</c:v>
                </c:pt>
                <c:pt idx="2559">
                  <c:v>1.1672650813331735</c:v>
                </c:pt>
                <c:pt idx="2560">
                  <c:v>1.1674795776932063</c:v>
                </c:pt>
                <c:pt idx="2561">
                  <c:v>1.1676942281264096</c:v>
                </c:pt>
                <c:pt idx="2562">
                  <c:v>1.1679090325942196</c:v>
                </c:pt>
                <c:pt idx="2563">
                  <c:v>1.1681239910580736</c:v>
                </c:pt>
                <c:pt idx="2564">
                  <c:v>1.1683391034794084</c:v>
                </c:pt>
                <c:pt idx="2565">
                  <c:v>1.1685543698196617</c:v>
                </c:pt>
                <c:pt idx="2566">
                  <c:v>1.1687697900402718</c:v>
                </c:pt>
                <c:pt idx="2567">
                  <c:v>1.1689853641026768</c:v>
                </c:pt>
                <c:pt idx="2568">
                  <c:v>1.1692010919683158</c:v>
                </c:pt>
                <c:pt idx="2569">
                  <c:v>1.1694169735986277</c:v>
                </c:pt>
                <c:pt idx="2570">
                  <c:v>1.1696330089550531</c:v>
                </c:pt>
                <c:pt idx="2571">
                  <c:v>1.1698491979990329</c:v>
                </c:pt>
                <c:pt idx="2572">
                  <c:v>1.1700655406920084</c:v>
                </c:pt>
                <c:pt idx="2573">
                  <c:v>1.1702820369954225</c:v>
                </c:pt>
                <c:pt idx="2574">
                  <c:v>1.1704986868707179</c:v>
                </c:pt>
                <c:pt idx="2575">
                  <c:v>1.1707154902793377</c:v>
                </c:pt>
                <c:pt idx="2576">
                  <c:v>1.1709324471827258</c:v>
                </c:pt>
                <c:pt idx="2577">
                  <c:v>1.1711495575423254</c:v>
                </c:pt>
                <c:pt idx="2578">
                  <c:v>1.1713668213195814</c:v>
                </c:pt>
                <c:pt idx="2579">
                  <c:v>1.1715842384759381</c:v>
                </c:pt>
                <c:pt idx="2580">
                  <c:v>1.1718018089728413</c:v>
                </c:pt>
                <c:pt idx="2581">
                  <c:v>1.1720195327717373</c:v>
                </c:pt>
                <c:pt idx="2582">
                  <c:v>1.1722374098340727</c:v>
                </c:pt>
                <c:pt idx="2583">
                  <c:v>1.172455440121295</c:v>
                </c:pt>
                <c:pt idx="2584">
                  <c:v>1.1726736235948518</c:v>
                </c:pt>
                <c:pt idx="2585">
                  <c:v>1.1728919602161914</c:v>
                </c:pt>
                <c:pt idx="2586">
                  <c:v>1.1731104499467624</c:v>
                </c:pt>
                <c:pt idx="2587">
                  <c:v>1.1733290927480138</c:v>
                </c:pt>
                <c:pt idx="2588">
                  <c:v>1.1735478885813952</c:v>
                </c:pt>
                <c:pt idx="2589">
                  <c:v>1.1737668374083559</c:v>
                </c:pt>
                <c:pt idx="2590">
                  <c:v>1.1739859391903456</c:v>
                </c:pt>
                <c:pt idx="2591">
                  <c:v>1.1742051938888147</c:v>
                </c:pt>
                <c:pt idx="2592">
                  <c:v>1.1744246014652144</c:v>
                </c:pt>
                <c:pt idx="2593">
                  <c:v>1.1746441618809973</c:v>
                </c:pt>
                <c:pt idx="2594">
                  <c:v>1.1748638750976155</c:v>
                </c:pt>
                <c:pt idx="2595">
                  <c:v>1.175083741076522</c:v>
                </c:pt>
                <c:pt idx="2596">
                  <c:v>1.1753037597791698</c:v>
                </c:pt>
                <c:pt idx="2597">
                  <c:v>1.1755239311670118</c:v>
                </c:pt>
                <c:pt idx="2598">
                  <c:v>1.1757442552015023</c:v>
                </c:pt>
                <c:pt idx="2599">
                  <c:v>1.1759647318440956</c:v>
                </c:pt>
                <c:pt idx="2600">
                  <c:v>1.1761853610562469</c:v>
                </c:pt>
                <c:pt idx="2601">
                  <c:v>1.1764061427994126</c:v>
                </c:pt>
                <c:pt idx="2602">
                  <c:v>1.1766270770350484</c:v>
                </c:pt>
                <c:pt idx="2603">
                  <c:v>1.1768481637246115</c:v>
                </c:pt>
                <c:pt idx="2604">
                  <c:v>1.1770694028295587</c:v>
                </c:pt>
                <c:pt idx="2605">
                  <c:v>1.1772907943113473</c:v>
                </c:pt>
                <c:pt idx="2606">
                  <c:v>1.1775123381314361</c:v>
                </c:pt>
                <c:pt idx="2607">
                  <c:v>1.1777340342512836</c:v>
                </c:pt>
                <c:pt idx="2608">
                  <c:v>1.1779558826323493</c:v>
                </c:pt>
                <c:pt idx="2609">
                  <c:v>1.178177883236093</c:v>
                </c:pt>
                <c:pt idx="2610">
                  <c:v>1.1784000360239744</c:v>
                </c:pt>
                <c:pt idx="2611">
                  <c:v>1.1786223409574541</c:v>
                </c:pt>
                <c:pt idx="2612">
                  <c:v>1.1788447979979926</c:v>
                </c:pt>
                <c:pt idx="2613">
                  <c:v>1.1790674071070515</c:v>
                </c:pt>
                <c:pt idx="2614">
                  <c:v>1.1792901682460926</c:v>
                </c:pt>
                <c:pt idx="2615">
                  <c:v>1.1795130813765777</c:v>
                </c:pt>
                <c:pt idx="2616">
                  <c:v>1.1797361464599703</c:v>
                </c:pt>
                <c:pt idx="2617">
                  <c:v>1.1799593634577328</c:v>
                </c:pt>
                <c:pt idx="2618">
                  <c:v>1.1801827323313285</c:v>
                </c:pt>
                <c:pt idx="2619">
                  <c:v>1.1804062530422217</c:v>
                </c:pt>
                <c:pt idx="2620">
                  <c:v>1.1806299255518768</c:v>
                </c:pt>
                <c:pt idx="2621">
                  <c:v>1.1808537498217595</c:v>
                </c:pt>
                <c:pt idx="2622">
                  <c:v>1.1810777258133347</c:v>
                </c:pt>
                <c:pt idx="2623">
                  <c:v>1.1813018534880686</c:v>
                </c:pt>
                <c:pt idx="2624">
                  <c:v>1.181526132807428</c:v>
                </c:pt>
                <c:pt idx="2625">
                  <c:v>1.1817505637328802</c:v>
                </c:pt>
                <c:pt idx="2626">
                  <c:v>1.1819751462258936</c:v>
                </c:pt>
                <c:pt idx="2627">
                  <c:v>1.1821998802479363</c:v>
                </c:pt>
                <c:pt idx="2628">
                  <c:v>1.1824247657604772</c:v>
                </c:pt>
                <c:pt idx="2629">
                  <c:v>1.1826498027249857</c:v>
                </c:pt>
                <c:pt idx="2630">
                  <c:v>1.1828749911029313</c:v>
                </c:pt>
                <c:pt idx="2631">
                  <c:v>1.183100330855785</c:v>
                </c:pt>
                <c:pt idx="2632">
                  <c:v>1.1833258219450176</c:v>
                </c:pt>
                <c:pt idx="2633">
                  <c:v>1.1835514643321003</c:v>
                </c:pt>
                <c:pt idx="2634">
                  <c:v>1.1837772579785049</c:v>
                </c:pt>
                <c:pt idx="2635">
                  <c:v>1.1840032028457037</c:v>
                </c:pt>
                <c:pt idx="2636">
                  <c:v>1.1842292988951708</c:v>
                </c:pt>
                <c:pt idx="2637">
                  <c:v>1.1844555460883797</c:v>
                </c:pt>
                <c:pt idx="2638">
                  <c:v>1.1846819443868051</c:v>
                </c:pt>
                <c:pt idx="2639">
                  <c:v>1.1849084937519228</c:v>
                </c:pt>
                <c:pt idx="2640">
                  <c:v>1.1851351941452086</c:v>
                </c:pt>
                <c:pt idx="2641">
                  <c:v>1.18536204552814</c:v>
                </c:pt>
                <c:pt idx="2642">
                  <c:v>1.1855890478621935</c:v>
                </c:pt>
                <c:pt idx="2643">
                  <c:v>1.1858162011088469</c:v>
                </c:pt>
                <c:pt idx="2644">
                  <c:v>1.1860435052295784</c:v>
                </c:pt>
                <c:pt idx="2645">
                  <c:v>1.1862709601858661</c:v>
                </c:pt>
                <c:pt idx="2646">
                  <c:v>1.1864985659391898</c:v>
                </c:pt>
                <c:pt idx="2647">
                  <c:v>1.1867263224510289</c:v>
                </c:pt>
                <c:pt idx="2648">
                  <c:v>1.1869542296828637</c:v>
                </c:pt>
                <c:pt idx="2649">
                  <c:v>1.1871822875961748</c:v>
                </c:pt>
                <c:pt idx="2650">
                  <c:v>1.187410496152443</c:v>
                </c:pt>
                <c:pt idx="2651">
                  <c:v>1.1876388553131496</c:v>
                </c:pt>
                <c:pt idx="2652">
                  <c:v>1.187867365039776</c:v>
                </c:pt>
                <c:pt idx="2653">
                  <c:v>1.1880960252938044</c:v>
                </c:pt>
                <c:pt idx="2654">
                  <c:v>1.188324836036718</c:v>
                </c:pt>
                <c:pt idx="2655">
                  <c:v>1.1885537972299998</c:v>
                </c:pt>
                <c:pt idx="2656">
                  <c:v>1.1887829088351338</c:v>
                </c:pt>
                <c:pt idx="2657">
                  <c:v>1.1890121708136041</c:v>
                </c:pt>
                <c:pt idx="2658">
                  <c:v>1.1892415831268957</c:v>
                </c:pt>
                <c:pt idx="2659">
                  <c:v>1.1894711457364937</c:v>
                </c:pt>
                <c:pt idx="2660">
                  <c:v>1.189700858603884</c:v>
                </c:pt>
                <c:pt idx="2661">
                  <c:v>1.1899307216905533</c:v>
                </c:pt>
                <c:pt idx="2662">
                  <c:v>1.1901607349579877</c:v>
                </c:pt>
                <c:pt idx="2663">
                  <c:v>1.1903908983676743</c:v>
                </c:pt>
                <c:pt idx="2664">
                  <c:v>1.1906212118811017</c:v>
                </c:pt>
                <c:pt idx="2665">
                  <c:v>1.190851675459758</c:v>
                </c:pt>
                <c:pt idx="2666">
                  <c:v>1.1910822890651327</c:v>
                </c:pt>
                <c:pt idx="2667">
                  <c:v>1.1913130526587161</c:v>
                </c:pt>
                <c:pt idx="2668">
                  <c:v>1.1915439662019993</c:v>
                </c:pt>
                <c:pt idx="2669">
                  <c:v>1.1917750296564744</c:v>
                </c:pt>
                <c:pt idx="2670">
                  <c:v>1.1920062429836333</c:v>
                </c:pt>
                <c:pt idx="2671">
                  <c:v>1.1922376061449687</c:v>
                </c:pt>
                <c:pt idx="2672">
                  <c:v>1.1924691191019734</c:v>
                </c:pt>
                <c:pt idx="2673">
                  <c:v>1.1927007818161406</c:v>
                </c:pt>
                <c:pt idx="2674">
                  <c:v>1.1929325942489644</c:v>
                </c:pt>
                <c:pt idx="2675">
                  <c:v>1.1931645563619386</c:v>
                </c:pt>
                <c:pt idx="2676">
                  <c:v>1.193396668116558</c:v>
                </c:pt>
                <c:pt idx="2677">
                  <c:v>1.193628929474317</c:v>
                </c:pt>
                <c:pt idx="2678">
                  <c:v>1.1938613403967104</c:v>
                </c:pt>
                <c:pt idx="2679">
                  <c:v>1.1940939008452338</c:v>
                </c:pt>
                <c:pt idx="2680">
                  <c:v>1.1943266107813821</c:v>
                </c:pt>
                <c:pt idx="2681">
                  <c:v>1.1945594701666511</c:v>
                </c:pt>
                <c:pt idx="2682">
                  <c:v>1.194792478962537</c:v>
                </c:pt>
                <c:pt idx="2683">
                  <c:v>1.1950256371305361</c:v>
                </c:pt>
                <c:pt idx="2684">
                  <c:v>1.195258944632146</c:v>
                </c:pt>
                <c:pt idx="2685">
                  <c:v>1.1954924014288637</c:v>
                </c:pt>
                <c:pt idx="2686">
                  <c:v>1.1957260074821872</c:v>
                </c:pt>
                <c:pt idx="2687">
                  <c:v>1.1959597627536149</c:v>
                </c:pt>
                <c:pt idx="2688">
                  <c:v>1.1961936672046452</c:v>
                </c:pt>
                <c:pt idx="2689">
                  <c:v>1.1964277207967779</c:v>
                </c:pt>
                <c:pt idx="2690">
                  <c:v>1.1966619234915132</c:v>
                </c:pt>
                <c:pt idx="2691">
                  <c:v>1.1968962752503514</c:v>
                </c:pt>
                <c:pt idx="2692">
                  <c:v>1.1971307760347931</c:v>
                </c:pt>
                <c:pt idx="2693">
                  <c:v>1.1973654258063395</c:v>
                </c:pt>
                <c:pt idx="2694">
                  <c:v>1.1976002245264932</c:v>
                </c:pt>
                <c:pt idx="2695">
                  <c:v>1.1978351721567562</c:v>
                </c:pt>
                <c:pt idx="2696">
                  <c:v>1.198070268658632</c:v>
                </c:pt>
                <c:pt idx="2697">
                  <c:v>1.1983055139936247</c:v>
                </c:pt>
                <c:pt idx="2698">
                  <c:v>1.1985409081232383</c:v>
                </c:pt>
                <c:pt idx="2699">
                  <c:v>1.1987764510089784</c:v>
                </c:pt>
                <c:pt idx="2700">
                  <c:v>1.1990121426123501</c:v>
                </c:pt>
                <c:pt idx="2701">
                  <c:v>1.199247982894859</c:v>
                </c:pt>
                <c:pt idx="2702">
                  <c:v>1.1994839718180113</c:v>
                </c:pt>
                <c:pt idx="2703">
                  <c:v>1.199720109343313</c:v>
                </c:pt>
                <c:pt idx="2704">
                  <c:v>1.1999563954322714</c:v>
                </c:pt>
                <c:pt idx="2705">
                  <c:v>1.2001928300463933</c:v>
                </c:pt>
                <c:pt idx="2706">
                  <c:v>1.2004294131471867</c:v>
                </c:pt>
                <c:pt idx="2707">
                  <c:v>1.2006661446961597</c:v>
                </c:pt>
                <c:pt idx="2708">
                  <c:v>1.2009030246548211</c:v>
                </c:pt>
                <c:pt idx="2709">
                  <c:v>1.201140052984681</c:v>
                </c:pt>
                <c:pt idx="2710">
                  <c:v>1.2013772296472487</c:v>
                </c:pt>
                <c:pt idx="2711">
                  <c:v>1.2016145546040351</c:v>
                </c:pt>
                <c:pt idx="2712">
                  <c:v>1.2018520278165516</c:v>
                </c:pt>
                <c:pt idx="2713">
                  <c:v>1.2020896492463096</c:v>
                </c:pt>
                <c:pt idx="2714">
                  <c:v>1.2023274188548212</c:v>
                </c:pt>
                <c:pt idx="2715">
                  <c:v>1.2025653366035984</c:v>
                </c:pt>
                <c:pt idx="2716">
                  <c:v>1.2028034024541543</c:v>
                </c:pt>
                <c:pt idx="2717">
                  <c:v>1.203041616368002</c:v>
                </c:pt>
                <c:pt idx="2718">
                  <c:v>1.2032799783066552</c:v>
                </c:pt>
                <c:pt idx="2719">
                  <c:v>1.2035184882316292</c:v>
                </c:pt>
                <c:pt idx="2720">
                  <c:v>1.2037571461044385</c:v>
                </c:pt>
                <c:pt idx="2721">
                  <c:v>1.2039959518865988</c:v>
                </c:pt>
                <c:pt idx="2722">
                  <c:v>1.2042349055396264</c:v>
                </c:pt>
                <c:pt idx="2723">
                  <c:v>1.2044740070250379</c:v>
                </c:pt>
                <c:pt idx="2724">
                  <c:v>1.2047132563043512</c:v>
                </c:pt>
                <c:pt idx="2725">
                  <c:v>1.2049526533390835</c:v>
                </c:pt>
                <c:pt idx="2726">
                  <c:v>1.2051921980907527</c:v>
                </c:pt>
                <c:pt idx="2727">
                  <c:v>1.2054318905208778</c:v>
                </c:pt>
                <c:pt idx="2728">
                  <c:v>1.2056717305909772</c:v>
                </c:pt>
                <c:pt idx="2729">
                  <c:v>1.20591171826257</c:v>
                </c:pt>
                <c:pt idx="2730">
                  <c:v>1.206151853497176</c:v>
                </c:pt>
                <c:pt idx="2731">
                  <c:v>1.2063921362563155</c:v>
                </c:pt>
                <c:pt idx="2732">
                  <c:v>1.2066325665015099</c:v>
                </c:pt>
                <c:pt idx="2733">
                  <c:v>1.2068731441942804</c:v>
                </c:pt>
                <c:pt idx="2734">
                  <c:v>1.2071138692961487</c:v>
                </c:pt>
                <c:pt idx="2735">
                  <c:v>1.2073547417686377</c:v>
                </c:pt>
                <c:pt idx="2736">
                  <c:v>1.2075957615732698</c:v>
                </c:pt>
                <c:pt idx="2737">
                  <c:v>1.2078369286715687</c:v>
                </c:pt>
                <c:pt idx="2738">
                  <c:v>1.208078243025057</c:v>
                </c:pt>
                <c:pt idx="2739">
                  <c:v>1.2083197045952581</c:v>
                </c:pt>
                <c:pt idx="2740">
                  <c:v>1.2085613133436963</c:v>
                </c:pt>
                <c:pt idx="2741">
                  <c:v>1.2088030692318958</c:v>
                </c:pt>
                <c:pt idx="2742">
                  <c:v>1.2090449722213819</c:v>
                </c:pt>
                <c:pt idx="2743">
                  <c:v>1.2092870222736791</c:v>
                </c:pt>
                <c:pt idx="2744">
                  <c:v>1.2095292193503129</c:v>
                </c:pt>
                <c:pt idx="2745">
                  <c:v>1.2097715634128088</c:v>
                </c:pt>
                <c:pt idx="2746">
                  <c:v>1.2100140544226925</c:v>
                </c:pt>
                <c:pt idx="2747">
                  <c:v>1.2102566923414906</c:v>
                </c:pt>
                <c:pt idx="2748">
                  <c:v>1.2104994771307298</c:v>
                </c:pt>
                <c:pt idx="2749">
                  <c:v>1.2107424087519376</c:v>
                </c:pt>
                <c:pt idx="2750">
                  <c:v>1.2109854871666426</c:v>
                </c:pt>
                <c:pt idx="2751">
                  <c:v>1.2112287123363727</c:v>
                </c:pt>
                <c:pt idx="2752">
                  <c:v>1.2114720842226581</c:v>
                </c:pt>
                <c:pt idx="2753">
                  <c:v>1.2117156027870279</c:v>
                </c:pt>
                <c:pt idx="2754">
                  <c:v>1.2119592679910125</c:v>
                </c:pt>
                <c:pt idx="2755">
                  <c:v>1.2122030797961427</c:v>
                </c:pt>
                <c:pt idx="2756">
                  <c:v>1.2124470381639498</c:v>
                </c:pt>
                <c:pt idx="2757">
                  <c:v>1.2126911430559666</c:v>
                </c:pt>
                <c:pt idx="2758">
                  <c:v>1.2129353944337249</c:v>
                </c:pt>
                <c:pt idx="2759">
                  <c:v>1.2131797922587582</c:v>
                </c:pt>
                <c:pt idx="2760">
                  <c:v>1.2134243364926003</c:v>
                </c:pt>
                <c:pt idx="2761">
                  <c:v>1.2136690270967858</c:v>
                </c:pt>
                <c:pt idx="2762">
                  <c:v>1.2139138640328504</c:v>
                </c:pt>
                <c:pt idx="2763">
                  <c:v>1.2141588472623295</c:v>
                </c:pt>
                <c:pt idx="2764">
                  <c:v>1.2144039767467598</c:v>
                </c:pt>
                <c:pt idx="2765">
                  <c:v>1.2146492524476789</c:v>
                </c:pt>
                <c:pt idx="2766">
                  <c:v>1.2148946743266245</c:v>
                </c:pt>
                <c:pt idx="2767">
                  <c:v>1.2151402423451354</c:v>
                </c:pt>
                <c:pt idx="2768">
                  <c:v>1.2153859564647498</c:v>
                </c:pt>
                <c:pt idx="2769">
                  <c:v>1.2156318166470068</c:v>
                </c:pt>
                <c:pt idx="2770">
                  <c:v>1.2158778228534461</c:v>
                </c:pt>
                <c:pt idx="2771">
                  <c:v>1.216123975045607</c:v>
                </c:pt>
                <c:pt idx="2772">
                  <c:v>1.2163702731850301</c:v>
                </c:pt>
                <c:pt idx="2773">
                  <c:v>1.2166167172332556</c:v>
                </c:pt>
                <c:pt idx="2774">
                  <c:v>1.2168633071518251</c:v>
                </c:pt>
                <c:pt idx="2775">
                  <c:v>1.2171100429022803</c:v>
                </c:pt>
                <c:pt idx="2776">
                  <c:v>1.2173569244461626</c:v>
                </c:pt>
                <c:pt idx="2777">
                  <c:v>1.2176039517450152</c:v>
                </c:pt>
                <c:pt idx="2778">
                  <c:v>1.2178511247603814</c:v>
                </c:pt>
                <c:pt idx="2779">
                  <c:v>1.2180984434538054</c:v>
                </c:pt>
                <c:pt idx="2780">
                  <c:v>1.2183459077868317</c:v>
                </c:pt>
                <c:pt idx="2781">
                  <c:v>1.218593517721005</c:v>
                </c:pt>
                <c:pt idx="2782">
                  <c:v>1.2188412732178708</c:v>
                </c:pt>
                <c:pt idx="2783">
                  <c:v>1.2190891742389747</c:v>
                </c:pt>
                <c:pt idx="2784">
                  <c:v>1.2193372207458624</c:v>
                </c:pt>
                <c:pt idx="2785">
                  <c:v>1.2195854127000807</c:v>
                </c:pt>
                <c:pt idx="2786">
                  <c:v>1.2198337500631766</c:v>
                </c:pt>
                <c:pt idx="2787">
                  <c:v>1.220082232796698</c:v>
                </c:pt>
                <c:pt idx="2788">
                  <c:v>1.2203308608621923</c:v>
                </c:pt>
                <c:pt idx="2789">
                  <c:v>1.2205796342212079</c:v>
                </c:pt>
                <c:pt idx="2790">
                  <c:v>1.2208285528352942</c:v>
                </c:pt>
                <c:pt idx="2791">
                  <c:v>1.2210776166660009</c:v>
                </c:pt>
                <c:pt idx="2792">
                  <c:v>1.2213268256748782</c:v>
                </c:pt>
                <c:pt idx="2793">
                  <c:v>1.221576179823477</c:v>
                </c:pt>
                <c:pt idx="2794">
                  <c:v>1.2218256790733484</c:v>
                </c:pt>
                <c:pt idx="2795">
                  <c:v>1.2220753233860449</c:v>
                </c:pt>
                <c:pt idx="2796">
                  <c:v>1.2223251127231181</c:v>
                </c:pt>
                <c:pt idx="2797">
                  <c:v>1.2225750470461207</c:v>
                </c:pt>
                <c:pt idx="2798">
                  <c:v>1.2228251263166066</c:v>
                </c:pt>
                <c:pt idx="2799">
                  <c:v>1.2230753504961289</c:v>
                </c:pt>
                <c:pt idx="2800">
                  <c:v>1.2233257195462426</c:v>
                </c:pt>
                <c:pt idx="2801">
                  <c:v>1.2235762334285016</c:v>
                </c:pt>
                <c:pt idx="2802">
                  <c:v>1.2238268921044613</c:v>
                </c:pt>
                <c:pt idx="2803">
                  <c:v>1.2240776955356771</c:v>
                </c:pt>
                <c:pt idx="2804">
                  <c:v>1.2243286436837044</c:v>
                </c:pt>
                <c:pt idx="2805">
                  <c:v>1.2245797365100997</c:v>
                </c:pt>
                <c:pt idx="2806">
                  <c:v>1.2248309739764196</c:v>
                </c:pt>
                <c:pt idx="2807">
                  <c:v>1.2250823560442214</c:v>
                </c:pt>
                <c:pt idx="2808">
                  <c:v>1.225333882675063</c:v>
                </c:pt>
                <c:pt idx="2809">
                  <c:v>1.2255855538305023</c:v>
                </c:pt>
                <c:pt idx="2810">
                  <c:v>1.2258373694720985</c:v>
                </c:pt>
                <c:pt idx="2811">
                  <c:v>1.2260893295614108</c:v>
                </c:pt>
                <c:pt idx="2812">
                  <c:v>1.2263414340599985</c:v>
                </c:pt>
                <c:pt idx="2813">
                  <c:v>1.2265936829294213</c:v>
                </c:pt>
                <c:pt idx="2814">
                  <c:v>1.226846076131239</c:v>
                </c:pt>
                <c:pt idx="2815">
                  <c:v>1.2270986136270123</c:v>
                </c:pt>
                <c:pt idx="2816">
                  <c:v>1.2273512953783017</c:v>
                </c:pt>
                <c:pt idx="2817">
                  <c:v>1.2276041213466686</c:v>
                </c:pt>
                <c:pt idx="2818">
                  <c:v>1.2278570914936757</c:v>
                </c:pt>
                <c:pt idx="2819">
                  <c:v>1.2281102057808853</c:v>
                </c:pt>
                <c:pt idx="2820">
                  <c:v>1.2283634641698606</c:v>
                </c:pt>
                <c:pt idx="2821">
                  <c:v>1.2286168666221646</c:v>
                </c:pt>
                <c:pt idx="2822">
                  <c:v>1.2288704130993608</c:v>
                </c:pt>
                <c:pt idx="2823">
                  <c:v>1.2291241035630136</c:v>
                </c:pt>
                <c:pt idx="2824">
                  <c:v>1.2293779379746872</c:v>
                </c:pt>
                <c:pt idx="2825">
                  <c:v>1.2296319162959468</c:v>
                </c:pt>
                <c:pt idx="2826">
                  <c:v>1.2298860384883568</c:v>
                </c:pt>
                <c:pt idx="2827">
                  <c:v>1.2301403045134816</c:v>
                </c:pt>
                <c:pt idx="2828">
                  <c:v>1.2303947143328864</c:v>
                </c:pt>
                <c:pt idx="2829">
                  <c:v>1.2306492679081369</c:v>
                </c:pt>
                <c:pt idx="2830">
                  <c:v>1.2309039652008007</c:v>
                </c:pt>
                <c:pt idx="2831">
                  <c:v>1.231158806172445</c:v>
                </c:pt>
                <c:pt idx="2832">
                  <c:v>1.2314137907846379</c:v>
                </c:pt>
                <c:pt idx="2833">
                  <c:v>1.2316689189989476</c:v>
                </c:pt>
                <c:pt idx="2834">
                  <c:v>1.2319241907769425</c:v>
                </c:pt>
                <c:pt idx="2835">
                  <c:v>1.2321796060801915</c:v>
                </c:pt>
                <c:pt idx="2836">
                  <c:v>1.2324351648702634</c:v>
                </c:pt>
                <c:pt idx="2837">
                  <c:v>1.232690867108728</c:v>
                </c:pt>
                <c:pt idx="2838">
                  <c:v>1.2329467127571558</c:v>
                </c:pt>
                <c:pt idx="2839">
                  <c:v>1.233202701777117</c:v>
                </c:pt>
                <c:pt idx="2840">
                  <c:v>1.2334588341301831</c:v>
                </c:pt>
                <c:pt idx="2841">
                  <c:v>1.2337151097779253</c:v>
                </c:pt>
                <c:pt idx="2842">
                  <c:v>1.2339715286819157</c:v>
                </c:pt>
                <c:pt idx="2843">
                  <c:v>1.2342280908037273</c:v>
                </c:pt>
                <c:pt idx="2844">
                  <c:v>1.234484796104933</c:v>
                </c:pt>
                <c:pt idx="2845">
                  <c:v>1.2347416445471073</c:v>
                </c:pt>
                <c:pt idx="2846">
                  <c:v>1.234998636091825</c:v>
                </c:pt>
                <c:pt idx="2847">
                  <c:v>1.2352557707006617</c:v>
                </c:pt>
                <c:pt idx="2848">
                  <c:v>1.2355130483351933</c:v>
                </c:pt>
                <c:pt idx="2849">
                  <c:v>1.2357704689569957</c:v>
                </c:pt>
                <c:pt idx="2850">
                  <c:v>1.2360280325276463</c:v>
                </c:pt>
                <c:pt idx="2851">
                  <c:v>1.2362857390087221</c:v>
                </c:pt>
                <c:pt idx="2852">
                  <c:v>1.2365435883618014</c:v>
                </c:pt>
                <c:pt idx="2853">
                  <c:v>1.2368015805484642</c:v>
                </c:pt>
                <c:pt idx="2854">
                  <c:v>1.2370597155302898</c:v>
                </c:pt>
                <c:pt idx="2855">
                  <c:v>1.2373179932688589</c:v>
                </c:pt>
                <c:pt idx="2856">
                  <c:v>1.2375764137257528</c:v>
                </c:pt>
                <c:pt idx="2857">
                  <c:v>1.2378349768625527</c:v>
                </c:pt>
                <c:pt idx="2858">
                  <c:v>1.238093682640842</c:v>
                </c:pt>
                <c:pt idx="2859">
                  <c:v>1.2383525310222028</c:v>
                </c:pt>
                <c:pt idx="2860">
                  <c:v>1.2386115219682192</c:v>
                </c:pt>
                <c:pt idx="2861">
                  <c:v>1.2388706554404756</c:v>
                </c:pt>
                <c:pt idx="2862">
                  <c:v>1.2391299314005557</c:v>
                </c:pt>
                <c:pt idx="2863">
                  <c:v>1.2393893498100452</c:v>
                </c:pt>
                <c:pt idx="2864">
                  <c:v>1.2396489106305293</c:v>
                </c:pt>
                <c:pt idx="2865">
                  <c:v>1.2399086138235935</c:v>
                </c:pt>
                <c:pt idx="2866">
                  <c:v>1.2401684593508244</c:v>
                </c:pt>
                <c:pt idx="2867">
                  <c:v>1.2404284471738085</c:v>
                </c:pt>
                <c:pt idx="2868">
                  <c:v>1.2406885772541336</c:v>
                </c:pt>
                <c:pt idx="2869">
                  <c:v>1.2409488495533878</c:v>
                </c:pt>
                <c:pt idx="2870">
                  <c:v>1.2412092640331607</c:v>
                </c:pt>
                <c:pt idx="2871">
                  <c:v>1.2414698206550425</c:v>
                </c:pt>
                <c:pt idx="2872">
                  <c:v>1.2417305193806234</c:v>
                </c:pt>
                <c:pt idx="2873">
                  <c:v>1.2419913601714945</c:v>
                </c:pt>
                <c:pt idx="2874">
                  <c:v>1.2422523429892465</c:v>
                </c:pt>
                <c:pt idx="2875">
                  <c:v>1.242513467795471</c:v>
                </c:pt>
                <c:pt idx="2876">
                  <c:v>1.2427747345517601</c:v>
                </c:pt>
                <c:pt idx="2877">
                  <c:v>1.2430361432197059</c:v>
                </c:pt>
                <c:pt idx="2878">
                  <c:v>1.2432976937609017</c:v>
                </c:pt>
                <c:pt idx="2879">
                  <c:v>1.2435593861369403</c:v>
                </c:pt>
                <c:pt idx="2880">
                  <c:v>1.2438212203094157</c:v>
                </c:pt>
                <c:pt idx="2881">
                  <c:v>1.2440831962399226</c:v>
                </c:pt>
                <c:pt idx="2882">
                  <c:v>1.2443453138900558</c:v>
                </c:pt>
                <c:pt idx="2883">
                  <c:v>1.2446075732214115</c:v>
                </c:pt>
                <c:pt idx="2884">
                  <c:v>1.2448699741955851</c:v>
                </c:pt>
                <c:pt idx="2885">
                  <c:v>1.2451325167741729</c:v>
                </c:pt>
                <c:pt idx="2886">
                  <c:v>1.2453952009187723</c:v>
                </c:pt>
                <c:pt idx="2887">
                  <c:v>1.2456580265909811</c:v>
                </c:pt>
                <c:pt idx="2888">
                  <c:v>1.2459209937523978</c:v>
                </c:pt>
                <c:pt idx="2889">
                  <c:v>1.2461841023646205</c:v>
                </c:pt>
                <c:pt idx="2890">
                  <c:v>1.2464473523892479</c:v>
                </c:pt>
                <c:pt idx="2891">
                  <c:v>1.246710743787879</c:v>
                </c:pt>
                <c:pt idx="2892">
                  <c:v>1.2469742765221132</c:v>
                </c:pt>
                <c:pt idx="2893">
                  <c:v>1.2472379505535507</c:v>
                </c:pt>
                <c:pt idx="2894">
                  <c:v>1.2475017658437908</c:v>
                </c:pt>
                <c:pt idx="2895">
                  <c:v>1.2477657223544338</c:v>
                </c:pt>
                <c:pt idx="2896">
                  <c:v>1.2480298200470805</c:v>
                </c:pt>
                <c:pt idx="2897">
                  <c:v>1.2482940588833316</c:v>
                </c:pt>
                <c:pt idx="2898">
                  <c:v>1.2485584388247886</c:v>
                </c:pt>
                <c:pt idx="2899">
                  <c:v>1.2488229598330522</c:v>
                </c:pt>
                <c:pt idx="2900">
                  <c:v>1.2490876218697244</c:v>
                </c:pt>
                <c:pt idx="2901">
                  <c:v>1.2493524248964074</c:v>
                </c:pt>
                <c:pt idx="2902">
                  <c:v>1.2496173688747034</c:v>
                </c:pt>
                <c:pt idx="2903">
                  <c:v>1.2498824537662163</c:v>
                </c:pt>
                <c:pt idx="2904">
                  <c:v>1.2501476795325495</c:v>
                </c:pt>
                <c:pt idx="2905">
                  <c:v>1.2504130461353071</c:v>
                </c:pt>
                <c:pt idx="2906">
                  <c:v>1.2506785535360947</c:v>
                </c:pt>
                <c:pt idx="2907">
                  <c:v>1.2509442016965178</c:v>
                </c:pt>
                <c:pt idx="2908">
                  <c:v>1.2512099905781837</c:v>
                </c:pt>
                <c:pt idx="2909">
                  <c:v>1.2514759201426993</c:v>
                </c:pt>
                <c:pt idx="2910">
                  <c:v>1.2517419903516718</c:v>
                </c:pt>
                <c:pt idx="2911">
                  <c:v>1.2520082011667091</c:v>
                </c:pt>
                <c:pt idx="2912">
                  <c:v>1.2522745525494194</c:v>
                </c:pt>
                <c:pt idx="2913">
                  <c:v>1.2525410444614122</c:v>
                </c:pt>
                <c:pt idx="2914">
                  <c:v>1.2528076768642964</c:v>
                </c:pt>
                <c:pt idx="2915">
                  <c:v>1.2530744497196815</c:v>
                </c:pt>
                <c:pt idx="2916">
                  <c:v>1.2533413629891785</c:v>
                </c:pt>
                <c:pt idx="2917">
                  <c:v>1.2536084166343979</c:v>
                </c:pt>
                <c:pt idx="2918">
                  <c:v>1.2538756106169504</c:v>
                </c:pt>
                <c:pt idx="2919">
                  <c:v>1.2541429448984471</c:v>
                </c:pt>
                <c:pt idx="2920">
                  <c:v>1.2544104194404992</c:v>
                </c:pt>
                <c:pt idx="2921">
                  <c:v>1.2546780342047197</c:v>
                </c:pt>
                <c:pt idx="2922">
                  <c:v>1.2549457891527211</c:v>
                </c:pt>
                <c:pt idx="2923">
                  <c:v>1.2552136842461177</c:v>
                </c:pt>
                <c:pt idx="2924">
                  <c:v>1.255481719446524</c:v>
                </c:pt>
                <c:pt idx="2925">
                  <c:v>1.255749894715555</c:v>
                </c:pt>
                <c:pt idx="2926">
                  <c:v>1.2560182100148265</c:v>
                </c:pt>
                <c:pt idx="2927">
                  <c:v>1.2562866653059541</c:v>
                </c:pt>
                <c:pt idx="2928">
                  <c:v>1.2565552605505541</c:v>
                </c:pt>
                <c:pt idx="2929">
                  <c:v>1.2568239957102434</c:v>
                </c:pt>
                <c:pt idx="2930">
                  <c:v>1.2570928707466393</c:v>
                </c:pt>
                <c:pt idx="2931">
                  <c:v>1.2573618856213606</c:v>
                </c:pt>
                <c:pt idx="2932">
                  <c:v>1.2576310402960251</c:v>
                </c:pt>
                <c:pt idx="2933">
                  <c:v>1.2579003347322519</c:v>
                </c:pt>
                <c:pt idx="2934">
                  <c:v>1.2581697688916611</c:v>
                </c:pt>
                <c:pt idx="2935">
                  <c:v>1.2584393427358722</c:v>
                </c:pt>
                <c:pt idx="2936">
                  <c:v>1.2587090562265064</c:v>
                </c:pt>
                <c:pt idx="2937">
                  <c:v>1.2589789093251846</c:v>
                </c:pt>
                <c:pt idx="2938">
                  <c:v>1.2592489019935285</c:v>
                </c:pt>
                <c:pt idx="2939">
                  <c:v>1.2595190341931601</c:v>
                </c:pt>
                <c:pt idx="2940">
                  <c:v>1.2597893058857019</c:v>
                </c:pt>
                <c:pt idx="2941">
                  <c:v>1.2600597170327772</c:v>
                </c:pt>
                <c:pt idx="2942">
                  <c:v>1.260330267596008</c:v>
                </c:pt>
                <c:pt idx="2943">
                  <c:v>1.2606009575370176</c:v>
                </c:pt>
                <c:pt idx="2944">
                  <c:v>1.26087178681743</c:v>
                </c:pt>
                <c:pt idx="2945">
                  <c:v>1.2611427553988692</c:v>
                </c:pt>
                <c:pt idx="2946">
                  <c:v>1.2614138632429612</c:v>
                </c:pt>
                <c:pt idx="2947">
                  <c:v>1.2616851103113316</c:v>
                </c:pt>
                <c:pt idx="2948">
                  <c:v>1.2619564965656072</c:v>
                </c:pt>
                <c:pt idx="2949">
                  <c:v>1.2622280219674153</c:v>
                </c:pt>
                <c:pt idx="2950">
                  <c:v>1.262499686478384</c:v>
                </c:pt>
                <c:pt idx="2951">
                  <c:v>1.2627714900601423</c:v>
                </c:pt>
                <c:pt idx="2952">
                  <c:v>1.2630434326743198</c:v>
                </c:pt>
                <c:pt idx="2953">
                  <c:v>1.2633155142825465</c:v>
                </c:pt>
                <c:pt idx="2954">
                  <c:v>1.263587734846453</c:v>
                </c:pt>
                <c:pt idx="2955">
                  <c:v>1.2638600943276701</c:v>
                </c:pt>
                <c:pt idx="2956">
                  <c:v>1.2641325926878297</c:v>
                </c:pt>
                <c:pt idx="2957">
                  <c:v>1.2644052298885637</c:v>
                </c:pt>
                <c:pt idx="2958">
                  <c:v>1.264678005891505</c:v>
                </c:pt>
                <c:pt idx="2959">
                  <c:v>1.2649509206582867</c:v>
                </c:pt>
                <c:pt idx="2960">
                  <c:v>1.2652239741505422</c:v>
                </c:pt>
                <c:pt idx="2961">
                  <c:v>1.2654971663299068</c:v>
                </c:pt>
                <c:pt idx="2962">
                  <c:v>1.2657704971580148</c:v>
                </c:pt>
                <c:pt idx="2963">
                  <c:v>1.2660439665965018</c:v>
                </c:pt>
                <c:pt idx="2964">
                  <c:v>1.2663175746070041</c:v>
                </c:pt>
                <c:pt idx="2965">
                  <c:v>1.2665913211511586</c:v>
                </c:pt>
                <c:pt idx="2966">
                  <c:v>1.2668652061906029</c:v>
                </c:pt>
                <c:pt idx="2967">
                  <c:v>1.2671392296869743</c:v>
                </c:pt>
                <c:pt idx="2968">
                  <c:v>1.2674133916019112</c:v>
                </c:pt>
                <c:pt idx="2969">
                  <c:v>1.2676876918970532</c:v>
                </c:pt>
                <c:pt idx="2970">
                  <c:v>1.2679621305340398</c:v>
                </c:pt>
                <c:pt idx="2971">
                  <c:v>1.2682367074745122</c:v>
                </c:pt>
                <c:pt idx="2972">
                  <c:v>1.2685114226801109</c:v>
                </c:pt>
                <c:pt idx="2973">
                  <c:v>1.2687862761124775</c:v>
                </c:pt>
                <c:pt idx="2974">
                  <c:v>1.2690612677332551</c:v>
                </c:pt>
                <c:pt idx="2975">
                  <c:v>1.2693363975040861</c:v>
                </c:pt>
                <c:pt idx="2976">
                  <c:v>1.2696116653866145</c:v>
                </c:pt>
                <c:pt idx="2977">
                  <c:v>1.269887071342485</c:v>
                </c:pt>
                <c:pt idx="2978">
                  <c:v>1.2701626153333423</c:v>
                </c:pt>
                <c:pt idx="2979">
                  <c:v>1.2704382973208328</c:v>
                </c:pt>
                <c:pt idx="2980">
                  <c:v>1.2707141172666021</c:v>
                </c:pt>
                <c:pt idx="2981">
                  <c:v>1.2709900751322969</c:v>
                </c:pt>
                <c:pt idx="2982">
                  <c:v>1.2712661708795645</c:v>
                </c:pt>
                <c:pt idx="2983">
                  <c:v>1.2715424044700523</c:v>
                </c:pt>
                <c:pt idx="2984">
                  <c:v>1.2718187758654087</c:v>
                </c:pt>
                <c:pt idx="2985">
                  <c:v>1.2720952850272815</c:v>
                </c:pt>
                <c:pt idx="2986">
                  <c:v>1.2723719319173192</c:v>
                </c:pt>
                <c:pt idx="2987">
                  <c:v>1.2726487164971712</c:v>
                </c:pt>
                <c:pt idx="2988">
                  <c:v>1.2729256387284869</c:v>
                </c:pt>
                <c:pt idx="2989">
                  <c:v>1.273202698572917</c:v>
                </c:pt>
                <c:pt idx="2990">
                  <c:v>1.2734798959921123</c:v>
                </c:pt>
                <c:pt idx="2991">
                  <c:v>1.2737572309477245</c:v>
                </c:pt>
                <c:pt idx="2992">
                  <c:v>1.2740347034014059</c:v>
                </c:pt>
                <c:pt idx="2993">
                  <c:v>1.2743123133148091</c:v>
                </c:pt>
                <c:pt idx="2994">
                  <c:v>1.2745900606495884</c:v>
                </c:pt>
                <c:pt idx="2995">
                  <c:v>1.2748679453673972</c:v>
                </c:pt>
                <c:pt idx="2996">
                  <c:v>1.2751459674298899</c:v>
                </c:pt>
                <c:pt idx="2997">
                  <c:v>1.2754241267987214</c:v>
                </c:pt>
                <c:pt idx="2998">
                  <c:v>1.2757024234355467</c:v>
                </c:pt>
                <c:pt idx="2999">
                  <c:v>1.2759808573020222</c:v>
                </c:pt>
                <c:pt idx="3000">
                  <c:v>1.2762594283598032</c:v>
                </c:pt>
                <c:pt idx="3001">
                  <c:v>1.276538136570547</c:v>
                </c:pt>
                <c:pt idx="3002">
                  <c:v>1.2768169818959119</c:v>
                </c:pt>
                <c:pt idx="3003">
                  <c:v>1.2770959642975559</c:v>
                </c:pt>
                <c:pt idx="3004">
                  <c:v>1.2773750837371387</c:v>
                </c:pt>
                <c:pt idx="3005">
                  <c:v>1.277654340176319</c:v>
                </c:pt>
                <c:pt idx="3006">
                  <c:v>1.2779337335767562</c:v>
                </c:pt>
                <c:pt idx="3007">
                  <c:v>1.2782132639001107</c:v>
                </c:pt>
                <c:pt idx="3008">
                  <c:v>1.2784929311080424</c:v>
                </c:pt>
                <c:pt idx="3009">
                  <c:v>1.2787727351622131</c:v>
                </c:pt>
                <c:pt idx="3010">
                  <c:v>1.2790526760242846</c:v>
                </c:pt>
                <c:pt idx="3011">
                  <c:v>1.2793327536559198</c:v>
                </c:pt>
                <c:pt idx="3012">
                  <c:v>1.279612968018782</c:v>
                </c:pt>
                <c:pt idx="3013">
                  <c:v>1.2798933190745345</c:v>
                </c:pt>
                <c:pt idx="3014">
                  <c:v>1.2801738067848423</c:v>
                </c:pt>
                <c:pt idx="3015">
                  <c:v>1.2804544311113704</c:v>
                </c:pt>
                <c:pt idx="3016">
                  <c:v>1.2807351920157848</c:v>
                </c:pt>
                <c:pt idx="3017">
                  <c:v>1.2810160894597524</c:v>
                </c:pt>
                <c:pt idx="3018">
                  <c:v>1.28129712340494</c:v>
                </c:pt>
                <c:pt idx="3019">
                  <c:v>1.2815782938130156</c:v>
                </c:pt>
                <c:pt idx="3020">
                  <c:v>1.2818596006456469</c:v>
                </c:pt>
                <c:pt idx="3021">
                  <c:v>1.2821410438645024</c:v>
                </c:pt>
                <c:pt idx="3022">
                  <c:v>1.2824226234312515</c:v>
                </c:pt>
                <c:pt idx="3023">
                  <c:v>1.282704339307563</c:v>
                </c:pt>
                <c:pt idx="3024">
                  <c:v>1.2829861914551075</c:v>
                </c:pt>
                <c:pt idx="3025">
                  <c:v>1.2832681798355552</c:v>
                </c:pt>
                <c:pt idx="3026">
                  <c:v>1.2835503044105772</c:v>
                </c:pt>
                <c:pt idx="3027">
                  <c:v>1.283832565141845</c:v>
                </c:pt>
                <c:pt idx="3028">
                  <c:v>1.2841149619910304</c:v>
                </c:pt>
                <c:pt idx="3029">
                  <c:v>1.2843974949198063</c:v>
                </c:pt>
                <c:pt idx="3030">
                  <c:v>1.2846801638898455</c:v>
                </c:pt>
                <c:pt idx="3031">
                  <c:v>1.284962968862821</c:v>
                </c:pt>
                <c:pt idx="3032">
                  <c:v>1.2852459098004068</c:v>
                </c:pt>
                <c:pt idx="3033">
                  <c:v>1.2855289866642765</c:v>
                </c:pt>
                <c:pt idx="3034">
                  <c:v>1.2858121994161054</c:v>
                </c:pt>
                <c:pt idx="3035">
                  <c:v>1.286095548017568</c:v>
                </c:pt>
                <c:pt idx="3036">
                  <c:v>1.2863790324303404</c:v>
                </c:pt>
                <c:pt idx="3037">
                  <c:v>1.2866626526160998</c:v>
                </c:pt>
                <c:pt idx="3038">
                  <c:v>1.2869464085365234</c:v>
                </c:pt>
                <c:pt idx="3039">
                  <c:v>1.287230300153289</c:v>
                </c:pt>
                <c:pt idx="3040">
                  <c:v>1.2875143274280745</c:v>
                </c:pt>
                <c:pt idx="3041">
                  <c:v>1.2877984903225581</c:v>
                </c:pt>
                <c:pt idx="3042">
                  <c:v>1.2880827887984199</c:v>
                </c:pt>
                <c:pt idx="3043">
                  <c:v>1.2883672228173391</c:v>
                </c:pt>
                <c:pt idx="3044">
                  <c:v>1.2886517923409959</c:v>
                </c:pt>
                <c:pt idx="3045">
                  <c:v>1.2889364973310709</c:v>
                </c:pt>
                <c:pt idx="3046">
                  <c:v>1.2892213377492507</c:v>
                </c:pt>
                <c:pt idx="3047">
                  <c:v>1.2895063135571936</c:v>
                </c:pt>
                <c:pt idx="3048">
                  <c:v>1.2897914247165998</c:v>
                </c:pt>
                <c:pt idx="3049">
                  <c:v>1.2900766711891416</c:v>
                </c:pt>
                <c:pt idx="3050">
                  <c:v>1.2903620529364996</c:v>
                </c:pt>
                <c:pt idx="3051">
                  <c:v>1.2906475699203608</c:v>
                </c:pt>
                <c:pt idx="3052">
                  <c:v>1.290933222102383</c:v>
                </c:pt>
                <c:pt idx="3053">
                  <c:v>1.2912190094442673</c:v>
                </c:pt>
                <c:pt idx="3054">
                  <c:v>1.2915049319076919</c:v>
                </c:pt>
                <c:pt idx="3055">
                  <c:v>1.2917909894543207</c:v>
                </c:pt>
                <c:pt idx="3056">
                  <c:v>1.2920771820458385</c:v>
                </c:pt>
                <c:pt idx="3057">
                  <c:v>1.292363509643917</c:v>
                </c:pt>
                <c:pt idx="3058">
                  <c:v>1.292649972210248</c:v>
                </c:pt>
                <c:pt idx="3059">
                  <c:v>1.2929365697065078</c:v>
                </c:pt>
                <c:pt idx="3060">
                  <c:v>1.293223302094358</c:v>
                </c:pt>
                <c:pt idx="3061">
                  <c:v>1.2935101693354814</c:v>
                </c:pt>
                <c:pt idx="3062">
                  <c:v>1.2937971713915537</c:v>
                </c:pt>
                <c:pt idx="3063">
                  <c:v>1.2940843082242504</c:v>
                </c:pt>
                <c:pt idx="3064">
                  <c:v>1.2943715797952475</c:v>
                </c:pt>
                <c:pt idx="3065">
                  <c:v>1.2946589860662221</c:v>
                </c:pt>
                <c:pt idx="3066">
                  <c:v>1.2949465269988514</c:v>
                </c:pt>
                <c:pt idx="3067">
                  <c:v>1.2952342025548145</c:v>
                </c:pt>
                <c:pt idx="3068">
                  <c:v>1.2955220126957903</c:v>
                </c:pt>
                <c:pt idx="3069">
                  <c:v>1.2958099573834585</c:v>
                </c:pt>
                <c:pt idx="3070">
                  <c:v>1.2960980365794996</c:v>
                </c:pt>
                <c:pt idx="3071">
                  <c:v>1.2963862502455943</c:v>
                </c:pt>
                <c:pt idx="3072">
                  <c:v>1.2966745983434249</c:v>
                </c:pt>
                <c:pt idx="3073">
                  <c:v>1.2969630808346735</c:v>
                </c:pt>
                <c:pt idx="3074">
                  <c:v>1.2972516976810231</c:v>
                </c:pt>
                <c:pt idx="3075">
                  <c:v>1.2975404488441575</c:v>
                </c:pt>
                <c:pt idx="3076">
                  <c:v>1.2978293342857601</c:v>
                </c:pt>
                <c:pt idx="3077">
                  <c:v>1.298118353967515</c:v>
                </c:pt>
                <c:pt idx="3078">
                  <c:v>1.2984075078511057</c:v>
                </c:pt>
                <c:pt idx="3079">
                  <c:v>1.2986967958982172</c:v>
                </c:pt>
                <c:pt idx="3080">
                  <c:v>1.2989862180705352</c:v>
                </c:pt>
                <c:pt idx="3081">
                  <c:v>1.2992757743297454</c:v>
                </c:pt>
                <c:pt idx="3082">
                  <c:v>1.2995654646375356</c:v>
                </c:pt>
                <c:pt idx="3083">
                  <c:v>1.299855288955593</c:v>
                </c:pt>
                <c:pt idx="3084">
                  <c:v>1.3001452472456057</c:v>
                </c:pt>
                <c:pt idx="3085">
                  <c:v>1.3004353394692627</c:v>
                </c:pt>
                <c:pt idx="3086">
                  <c:v>1.3007255655882535</c:v>
                </c:pt>
                <c:pt idx="3087">
                  <c:v>1.3010159255642679</c:v>
                </c:pt>
                <c:pt idx="3088">
                  <c:v>1.3013064193589954</c:v>
                </c:pt>
                <c:pt idx="3089">
                  <c:v>1.3015970469341263</c:v>
                </c:pt>
                <c:pt idx="3090">
                  <c:v>1.3018878082513512</c:v>
                </c:pt>
                <c:pt idx="3091">
                  <c:v>1.3021787032723606</c:v>
                </c:pt>
                <c:pt idx="3092">
                  <c:v>1.3024697319588467</c:v>
                </c:pt>
                <c:pt idx="3093">
                  <c:v>1.3027608942725011</c:v>
                </c:pt>
                <c:pt idx="3094">
                  <c:v>1.3030521901750161</c:v>
                </c:pt>
                <c:pt idx="3095">
                  <c:v>1.3033436196280848</c:v>
                </c:pt>
                <c:pt idx="3096">
                  <c:v>1.3036351825934001</c:v>
                </c:pt>
                <c:pt idx="3097">
                  <c:v>1.3039268790326564</c:v>
                </c:pt>
                <c:pt idx="3098">
                  <c:v>1.3042187089075479</c:v>
                </c:pt>
                <c:pt idx="3099">
                  <c:v>1.3045106721797701</c:v>
                </c:pt>
                <c:pt idx="3100">
                  <c:v>1.3048027688110195</c:v>
                </c:pt>
                <c:pt idx="3101">
                  <c:v>1.305094998762993</c:v>
                </c:pt>
                <c:pt idx="3102">
                  <c:v>1.3053873619973886</c:v>
                </c:pt>
                <c:pt idx="3103">
                  <c:v>1.3056798584759042</c:v>
                </c:pt>
                <c:pt idx="3104">
                  <c:v>1.3059724881602384</c:v>
                </c:pt>
                <c:pt idx="3105">
                  <c:v>1.3062652510120909</c:v>
                </c:pt>
                <c:pt idx="3106">
                  <c:v>1.306558146993162</c:v>
                </c:pt>
                <c:pt idx="3107">
                  <c:v>1.3068511760651533</c:v>
                </c:pt>
                <c:pt idx="3108">
                  <c:v>1.3071443381897658</c:v>
                </c:pt>
                <c:pt idx="3109">
                  <c:v>1.3074376333287017</c:v>
                </c:pt>
                <c:pt idx="3110">
                  <c:v>1.3077310614436637</c:v>
                </c:pt>
                <c:pt idx="3111">
                  <c:v>1.308024622496355</c:v>
                </c:pt>
                <c:pt idx="3112">
                  <c:v>1.3083183164484802</c:v>
                </c:pt>
                <c:pt idx="3113">
                  <c:v>1.3086121432617437</c:v>
                </c:pt>
                <c:pt idx="3114">
                  <c:v>1.3089061028978506</c:v>
                </c:pt>
                <c:pt idx="3115">
                  <c:v>1.3092001953185066</c:v>
                </c:pt>
                <c:pt idx="3116">
                  <c:v>1.3094944204854175</c:v>
                </c:pt>
                <c:pt idx="3117">
                  <c:v>1.3097887783602906</c:v>
                </c:pt>
                <c:pt idx="3118">
                  <c:v>1.3100832689048327</c:v>
                </c:pt>
                <c:pt idx="3119">
                  <c:v>1.3103778920807514</c:v>
                </c:pt>
                <c:pt idx="3120">
                  <c:v>1.310672647849755</c:v>
                </c:pt>
                <c:pt idx="3121">
                  <c:v>1.310967536173552</c:v>
                </c:pt>
                <c:pt idx="3122">
                  <c:v>1.3112625570138521</c:v>
                </c:pt>
                <c:pt idx="3123">
                  <c:v>1.3115577103323641</c:v>
                </c:pt>
                <c:pt idx="3124">
                  <c:v>1.3118529960907983</c:v>
                </c:pt>
                <c:pt idx="3125">
                  <c:v>1.3121484142508661</c:v>
                </c:pt>
                <c:pt idx="3126">
                  <c:v>1.3124439647742789</c:v>
                </c:pt>
                <c:pt idx="3127">
                  <c:v>1.3127396476227486</c:v>
                </c:pt>
                <c:pt idx="3128">
                  <c:v>1.3130354627579881</c:v>
                </c:pt>
                <c:pt idx="3129">
                  <c:v>1.3133314101417108</c:v>
                </c:pt>
                <c:pt idx="3130">
                  <c:v>1.3136274897356313</c:v>
                </c:pt>
                <c:pt idx="3131">
                  <c:v>1.313923701501464</c:v>
                </c:pt>
                <c:pt idx="3132">
                  <c:v>1.3142200454009243</c:v>
                </c:pt>
                <c:pt idx="3133">
                  <c:v>1.3145165213957282</c:v>
                </c:pt>
                <c:pt idx="3134">
                  <c:v>1.3148131294475915</c:v>
                </c:pt>
                <c:pt idx="3135">
                  <c:v>1.3151098695182317</c:v>
                </c:pt>
                <c:pt idx="3136">
                  <c:v>1.3154067415693653</c:v>
                </c:pt>
                <c:pt idx="3137">
                  <c:v>1.3157037455627099</c:v>
                </c:pt>
                <c:pt idx="3138">
                  <c:v>1.316000881459984</c:v>
                </c:pt>
                <c:pt idx="3139">
                  <c:v>1.3162981492229064</c:v>
                </c:pt>
                <c:pt idx="3140">
                  <c:v>1.3165955488131975</c:v>
                </c:pt>
                <c:pt idx="3141">
                  <c:v>1.3168930801925771</c:v>
                </c:pt>
                <c:pt idx="3142">
                  <c:v>1.3171907433227656</c:v>
                </c:pt>
                <c:pt idx="3143">
                  <c:v>1.3174885381654846</c:v>
                </c:pt>
                <c:pt idx="3144">
                  <c:v>1.3177864646824557</c:v>
                </c:pt>
                <c:pt idx="3145">
                  <c:v>1.3180845228354021</c:v>
                </c:pt>
                <c:pt idx="3146">
                  <c:v>1.3183827125860461</c:v>
                </c:pt>
                <c:pt idx="3147">
                  <c:v>1.318681033896111</c:v>
                </c:pt>
                <c:pt idx="3148">
                  <c:v>1.3189794867273215</c:v>
                </c:pt>
                <c:pt idx="3149">
                  <c:v>1.3192780710414016</c:v>
                </c:pt>
                <c:pt idx="3150">
                  <c:v>1.3195767868000772</c:v>
                </c:pt>
                <c:pt idx="3151">
                  <c:v>1.3198756339650735</c:v>
                </c:pt>
                <c:pt idx="3152">
                  <c:v>1.3201746124981169</c:v>
                </c:pt>
                <c:pt idx="3153">
                  <c:v>1.3204737223609342</c:v>
                </c:pt>
                <c:pt idx="3154">
                  <c:v>1.3207729635152525</c:v>
                </c:pt>
                <c:pt idx="3155">
                  <c:v>1.3210723359228003</c:v>
                </c:pt>
                <c:pt idx="3156">
                  <c:v>1.3213718395453058</c:v>
                </c:pt>
                <c:pt idx="3157">
                  <c:v>1.3216714743444982</c:v>
                </c:pt>
                <c:pt idx="3158">
                  <c:v>1.3219712402821073</c:v>
                </c:pt>
                <c:pt idx="3159">
                  <c:v>1.322271137319863</c:v>
                </c:pt>
                <c:pt idx="3160">
                  <c:v>1.3225711654194963</c:v>
                </c:pt>
                <c:pt idx="3161">
                  <c:v>1.3228713245427375</c:v>
                </c:pt>
                <c:pt idx="3162">
                  <c:v>1.3231716146513179</c:v>
                </c:pt>
                <c:pt idx="3163">
                  <c:v>1.3234720357069696</c:v>
                </c:pt>
                <c:pt idx="3164">
                  <c:v>1.3237725876714248</c:v>
                </c:pt>
                <c:pt idx="3165">
                  <c:v>1.3240732705064173</c:v>
                </c:pt>
                <c:pt idx="3166">
                  <c:v>1.3243740841736804</c:v>
                </c:pt>
                <c:pt idx="3167">
                  <c:v>1.3246750286349478</c:v>
                </c:pt>
                <c:pt idx="3168">
                  <c:v>1.3249761038519541</c:v>
                </c:pt>
                <c:pt idx="3169">
                  <c:v>1.3252773097864339</c:v>
                </c:pt>
                <c:pt idx="3170">
                  <c:v>1.3255786464001231</c:v>
                </c:pt>
                <c:pt idx="3171">
                  <c:v>1.3258801136547576</c:v>
                </c:pt>
                <c:pt idx="3172">
                  <c:v>1.3261817115120742</c:v>
                </c:pt>
                <c:pt idx="3173">
                  <c:v>1.326483439933811</c:v>
                </c:pt>
                <c:pt idx="3174">
                  <c:v>1.3267852988817059</c:v>
                </c:pt>
                <c:pt idx="3175">
                  <c:v>1.327087288317498</c:v>
                </c:pt>
                <c:pt idx="3176">
                  <c:v>1.3273894082029254</c:v>
                </c:pt>
                <c:pt idx="3177">
                  <c:v>1.3276916584997271</c:v>
                </c:pt>
                <c:pt idx="3178">
                  <c:v>1.3279940391696425</c:v>
                </c:pt>
                <c:pt idx="3179">
                  <c:v>1.3282965501744113</c:v>
                </c:pt>
                <c:pt idx="3180">
                  <c:v>1.3285991914757744</c:v>
                </c:pt>
                <c:pt idx="3181">
                  <c:v>1.3289019630354724</c:v>
                </c:pt>
                <c:pt idx="3182">
                  <c:v>1.3292048648152461</c:v>
                </c:pt>
                <c:pt idx="3183">
                  <c:v>1.3295078967768377</c:v>
                </c:pt>
                <c:pt idx="3184">
                  <c:v>1.3298110588819891</c:v>
                </c:pt>
                <c:pt idx="3185">
                  <c:v>1.3301143510924442</c:v>
                </c:pt>
                <c:pt idx="3186">
                  <c:v>1.3304177733699467</c:v>
                </c:pt>
                <c:pt idx="3187">
                  <c:v>1.3307213256762411</c:v>
                </c:pt>
                <c:pt idx="3188">
                  <c:v>1.3310250079730734</c:v>
                </c:pt>
                <c:pt idx="3189">
                  <c:v>1.3313288202221891</c:v>
                </c:pt>
                <c:pt idx="3190">
                  <c:v>1.3316327623853348</c:v>
                </c:pt>
                <c:pt idx="3191">
                  <c:v>1.3319368344242579</c:v>
                </c:pt>
                <c:pt idx="3192">
                  <c:v>1.332241036300706</c:v>
                </c:pt>
                <c:pt idx="3193">
                  <c:v>1.3325453679764276</c:v>
                </c:pt>
                <c:pt idx="3194">
                  <c:v>1.3328498294131716</c:v>
                </c:pt>
                <c:pt idx="3195">
                  <c:v>1.333154420572688</c:v>
                </c:pt>
                <c:pt idx="3196">
                  <c:v>1.3334591414167269</c:v>
                </c:pt>
                <c:pt idx="3197">
                  <c:v>1.3337639919070385</c:v>
                </c:pt>
                <c:pt idx="3198">
                  <c:v>1.334068972005374</c:v>
                </c:pt>
                <c:pt idx="3199">
                  <c:v>1.3343740816734841</c:v>
                </c:pt>
                <c:pt idx="3200">
                  <c:v>1.3346793208731209</c:v>
                </c:pt>
                <c:pt idx="3201">
                  <c:v>1.3349846895660376</c:v>
                </c:pt>
                <c:pt idx="3202">
                  <c:v>1.3352901877139878</c:v>
                </c:pt>
                <c:pt idx="3203">
                  <c:v>1.3355958152787264</c:v>
                </c:pt>
                <c:pt idx="3204">
                  <c:v>1.3359015722220076</c:v>
                </c:pt>
                <c:pt idx="3205">
                  <c:v>1.3362074585055859</c:v>
                </c:pt>
                <c:pt idx="3206">
                  <c:v>1.336513474091217</c:v>
                </c:pt>
                <c:pt idx="3207">
                  <c:v>1.336819618940656</c:v>
                </c:pt>
                <c:pt idx="3208">
                  <c:v>1.3371258930156593</c:v>
                </c:pt>
                <c:pt idx="3209">
                  <c:v>1.3374322962779823</c:v>
                </c:pt>
                <c:pt idx="3210">
                  <c:v>1.3377388286893821</c:v>
                </c:pt>
                <c:pt idx="3211">
                  <c:v>1.3380454902116166</c:v>
                </c:pt>
                <c:pt idx="3212">
                  <c:v>1.3383522808064439</c:v>
                </c:pt>
                <c:pt idx="3213">
                  <c:v>1.3386592004356241</c:v>
                </c:pt>
                <c:pt idx="3214">
                  <c:v>1.3389662490609167</c:v>
                </c:pt>
                <c:pt idx="3215">
                  <c:v>1.3392734266440818</c:v>
                </c:pt>
                <c:pt idx="3216">
                  <c:v>1.339580733146881</c:v>
                </c:pt>
                <c:pt idx="3217">
                  <c:v>1.3398881685310757</c:v>
                </c:pt>
                <c:pt idx="3218">
                  <c:v>1.3401957327584293</c:v>
                </c:pt>
                <c:pt idx="3219">
                  <c:v>1.3405034257907049</c:v>
                </c:pt>
                <c:pt idx="3220">
                  <c:v>1.3408112475896663</c:v>
                </c:pt>
                <c:pt idx="3221">
                  <c:v>1.3411191981170785</c:v>
                </c:pt>
                <c:pt idx="3222">
                  <c:v>1.3414272773347069</c:v>
                </c:pt>
                <c:pt idx="3223">
                  <c:v>1.3417354852043188</c:v>
                </c:pt>
                <c:pt idx="3224">
                  <c:v>1.3420438216876818</c:v>
                </c:pt>
                <c:pt idx="3225">
                  <c:v>1.3423522867465645</c:v>
                </c:pt>
                <c:pt idx="3226">
                  <c:v>1.3426608803427362</c:v>
                </c:pt>
                <c:pt idx="3227">
                  <c:v>1.3429696024379658</c:v>
                </c:pt>
                <c:pt idx="3228">
                  <c:v>1.3432784529940232</c:v>
                </c:pt>
                <c:pt idx="3229">
                  <c:v>1.3435874319726777</c:v>
                </c:pt>
                <c:pt idx="3230">
                  <c:v>1.3438965393357001</c:v>
                </c:pt>
                <c:pt idx="3231">
                  <c:v>1.3442057750448624</c:v>
                </c:pt>
                <c:pt idx="3232">
                  <c:v>1.3445151390619368</c:v>
                </c:pt>
                <c:pt idx="3233">
                  <c:v>1.3448246313486962</c:v>
                </c:pt>
                <c:pt idx="3234">
                  <c:v>1.3451342518669136</c:v>
                </c:pt>
                <c:pt idx="3235">
                  <c:v>1.3454440005783628</c:v>
                </c:pt>
                <c:pt idx="3236">
                  <c:v>1.3457538774448186</c:v>
                </c:pt>
                <c:pt idx="3237">
                  <c:v>1.3460638824280562</c:v>
                </c:pt>
                <c:pt idx="3238">
                  <c:v>1.3463740154898522</c:v>
                </c:pt>
                <c:pt idx="3239">
                  <c:v>1.3466842765919829</c:v>
                </c:pt>
                <c:pt idx="3240">
                  <c:v>1.3469946656962255</c:v>
                </c:pt>
                <c:pt idx="3241">
                  <c:v>1.3473051827643585</c:v>
                </c:pt>
                <c:pt idx="3242">
                  <c:v>1.34761582775816</c:v>
                </c:pt>
                <c:pt idx="3243">
                  <c:v>1.3479266006394097</c:v>
                </c:pt>
                <c:pt idx="3244">
                  <c:v>1.3482375013698875</c:v>
                </c:pt>
                <c:pt idx="3245">
                  <c:v>1.3485485299113738</c:v>
                </c:pt>
                <c:pt idx="3246">
                  <c:v>1.3488596862256499</c:v>
                </c:pt>
                <c:pt idx="3247">
                  <c:v>1.349170970274497</c:v>
                </c:pt>
                <c:pt idx="3248">
                  <c:v>1.3494823820196982</c:v>
                </c:pt>
                <c:pt idx="3249">
                  <c:v>1.3497939214230361</c:v>
                </c:pt>
                <c:pt idx="3250">
                  <c:v>1.3501055884462945</c:v>
                </c:pt>
                <c:pt idx="3251">
                  <c:v>1.3504173830512582</c:v>
                </c:pt>
                <c:pt idx="3252">
                  <c:v>1.350729305199712</c:v>
                </c:pt>
                <c:pt idx="3253">
                  <c:v>1.3510413548534415</c:v>
                </c:pt>
                <c:pt idx="3254">
                  <c:v>1.3513535319742331</c:v>
                </c:pt>
                <c:pt idx="3255">
                  <c:v>1.3516658365238738</c:v>
                </c:pt>
                <c:pt idx="3256">
                  <c:v>1.3519782684641519</c:v>
                </c:pt>
                <c:pt idx="3257">
                  <c:v>1.3522908277568551</c:v>
                </c:pt>
                <c:pt idx="3258">
                  <c:v>1.3526035143637722</c:v>
                </c:pt>
                <c:pt idx="3259">
                  <c:v>1.3529163282466927</c:v>
                </c:pt>
                <c:pt idx="3260">
                  <c:v>1.3532292693674064</c:v>
                </c:pt>
                <c:pt idx="3261">
                  <c:v>1.3535423376877043</c:v>
                </c:pt>
                <c:pt idx="3262">
                  <c:v>1.3538555331693771</c:v>
                </c:pt>
                <c:pt idx="3263">
                  <c:v>1.3541688557742162</c:v>
                </c:pt>
                <c:pt idx="3264">
                  <c:v>1.3544823054640138</c:v>
                </c:pt>
                <c:pt idx="3265">
                  <c:v>1.3547958822005624</c:v>
                </c:pt>
                <c:pt idx="3266">
                  <c:v>1.3551095859456559</c:v>
                </c:pt>
                <c:pt idx="3267">
                  <c:v>1.3554234166610881</c:v>
                </c:pt>
                <c:pt idx="3268">
                  <c:v>1.355737374308654</c:v>
                </c:pt>
                <c:pt idx="3269">
                  <c:v>1.3560514588501493</c:v>
                </c:pt>
                <c:pt idx="3270">
                  <c:v>1.3563656702473699</c:v>
                </c:pt>
                <c:pt idx="3271">
                  <c:v>1.3566800084621127</c:v>
                </c:pt>
                <c:pt idx="3272">
                  <c:v>1.3569944734561745</c:v>
                </c:pt>
                <c:pt idx="3273">
                  <c:v>1.3573090651913535</c:v>
                </c:pt>
                <c:pt idx="3274">
                  <c:v>1.3576237836294487</c:v>
                </c:pt>
                <c:pt idx="3275">
                  <c:v>1.3579386287322588</c:v>
                </c:pt>
                <c:pt idx="3276">
                  <c:v>1.3582536004615839</c:v>
                </c:pt>
                <c:pt idx="3277">
                  <c:v>1.3585686987792234</c:v>
                </c:pt>
                <c:pt idx="3278">
                  <c:v>1.358883923646977</c:v>
                </c:pt>
                <c:pt idx="3279">
                  <c:v>1.3591992750266457</c:v>
                </c:pt>
                <c:pt idx="3280">
                  <c:v>1.3595147528800304</c:v>
                </c:pt>
                <c:pt idx="3281">
                  <c:v>1.359830357168933</c:v>
                </c:pt>
                <c:pt idx="3282">
                  <c:v>1.3601460878551548</c:v>
                </c:pt>
                <c:pt idx="3283">
                  <c:v>1.3604619449004984</c:v>
                </c:pt>
                <c:pt idx="3284">
                  <c:v>1.3607779282667669</c:v>
                </c:pt>
                <c:pt idx="3285">
                  <c:v>1.3610940379157634</c:v>
                </c:pt>
                <c:pt idx="3286">
                  <c:v>1.3614102738092926</c:v>
                </c:pt>
                <c:pt idx="3287">
                  <c:v>1.3617266359091584</c:v>
                </c:pt>
                <c:pt idx="3288">
                  <c:v>1.362043124177166</c:v>
                </c:pt>
                <c:pt idx="3289">
                  <c:v>1.3623597385751212</c:v>
                </c:pt>
                <c:pt idx="3290">
                  <c:v>1.3626764790648298</c:v>
                </c:pt>
                <c:pt idx="3291">
                  <c:v>1.3629933456081</c:v>
                </c:pt>
                <c:pt idx="3292">
                  <c:v>1.3633103381667402</c:v>
                </c:pt>
                <c:pt idx="3293">
                  <c:v>1.3636274567025599</c:v>
                </c:pt>
                <c:pt idx="3294">
                  <c:v>1.3639447011773693</c:v>
                </c:pt>
                <c:pt idx="3295">
                  <c:v>1.3642620715529781</c:v>
                </c:pt>
                <c:pt idx="3296">
                  <c:v>1.3645795677911974</c:v>
                </c:pt>
                <c:pt idx="3297">
                  <c:v>1.3648971898538387</c:v>
                </c:pt>
                <c:pt idx="3298">
                  <c:v>1.3652149377027141</c:v>
                </c:pt>
                <c:pt idx="3299">
                  <c:v>1.3655328112996363</c:v>
                </c:pt>
                <c:pt idx="3300">
                  <c:v>1.3658508106064182</c:v>
                </c:pt>
                <c:pt idx="3301">
                  <c:v>1.3661689355848741</c:v>
                </c:pt>
                <c:pt idx="3302">
                  <c:v>1.3664871861968177</c:v>
                </c:pt>
                <c:pt idx="3303">
                  <c:v>1.3668055624040643</c:v>
                </c:pt>
                <c:pt idx="3304">
                  <c:v>1.3671240641684288</c:v>
                </c:pt>
                <c:pt idx="3305">
                  <c:v>1.3674426914517277</c:v>
                </c:pt>
                <c:pt idx="3306">
                  <c:v>1.3677614442157782</c:v>
                </c:pt>
                <c:pt idx="3307">
                  <c:v>1.368080322422397</c:v>
                </c:pt>
                <c:pt idx="3308">
                  <c:v>1.3683993260334015</c:v>
                </c:pt>
                <c:pt idx="3309">
                  <c:v>1.3687184550106113</c:v>
                </c:pt>
                <c:pt idx="3310">
                  <c:v>1.3690377093158448</c:v>
                </c:pt>
                <c:pt idx="3311">
                  <c:v>1.3693570889109217</c:v>
                </c:pt>
                <c:pt idx="3312">
                  <c:v>1.3696765937576623</c:v>
                </c:pt>
                <c:pt idx="3313">
                  <c:v>1.3699962238178869</c:v>
                </c:pt>
                <c:pt idx="3314">
                  <c:v>1.3703159790534172</c:v>
                </c:pt>
                <c:pt idx="3315">
                  <c:v>1.3706358594260744</c:v>
                </c:pt>
                <c:pt idx="3316">
                  <c:v>1.3709558648976803</c:v>
                </c:pt>
                <c:pt idx="3317">
                  <c:v>1.3712759954300582</c:v>
                </c:pt>
                <c:pt idx="3318">
                  <c:v>1.3715962509850312</c:v>
                </c:pt>
                <c:pt idx="3319">
                  <c:v>1.3719166315244244</c:v>
                </c:pt>
                <c:pt idx="3320">
                  <c:v>1.3722371370100626</c:v>
                </c:pt>
                <c:pt idx="3321">
                  <c:v>1.3725577674037717</c:v>
                </c:pt>
                <c:pt idx="3322">
                  <c:v>1.372878522667379</c:v>
                </c:pt>
                <c:pt idx="3323">
                  <c:v>1.3731994027627117</c:v>
                </c:pt>
                <c:pt idx="3324">
                  <c:v>1.3735204076515981</c:v>
                </c:pt>
                <c:pt idx="3325">
                  <c:v>1.3738415372958666</c:v>
                </c:pt>
                <c:pt idx="3326">
                  <c:v>1.374162791657346</c:v>
                </c:pt>
                <c:pt idx="3327">
                  <c:v>1.3744841706978657</c:v>
                </c:pt>
                <c:pt idx="3328">
                  <c:v>1.3748056743792552</c:v>
                </c:pt>
                <c:pt idx="3329">
                  <c:v>1.3751273026633459</c:v>
                </c:pt>
                <c:pt idx="3330">
                  <c:v>1.3754490555119687</c:v>
                </c:pt>
                <c:pt idx="3331">
                  <c:v>1.3757709328869556</c:v>
                </c:pt>
                <c:pt idx="3332">
                  <c:v>1.3760929347501401</c:v>
                </c:pt>
                <c:pt idx="3333">
                  <c:v>1.3764150610633548</c:v>
                </c:pt>
                <c:pt idx="3334">
                  <c:v>1.3767373117884345</c:v>
                </c:pt>
                <c:pt idx="3335">
                  <c:v>1.3770596868872136</c:v>
                </c:pt>
                <c:pt idx="3336">
                  <c:v>1.3773821863215279</c:v>
                </c:pt>
                <c:pt idx="3337">
                  <c:v>1.3777048100532137</c:v>
                </c:pt>
                <c:pt idx="3338">
                  <c:v>1.3780275580441073</c:v>
                </c:pt>
                <c:pt idx="3339">
                  <c:v>1.3783504302560468</c:v>
                </c:pt>
                <c:pt idx="3340">
                  <c:v>1.3786734266508693</c:v>
                </c:pt>
                <c:pt idx="3341">
                  <c:v>1.3789965471904138</c:v>
                </c:pt>
                <c:pt idx="3342">
                  <c:v>1.3793197918365192</c:v>
                </c:pt>
                <c:pt idx="3343">
                  <c:v>1.3796431605510251</c:v>
                </c:pt>
                <c:pt idx="3344">
                  <c:v>1.3799666532957724</c:v>
                </c:pt>
                <c:pt idx="3345">
                  <c:v>1.3802902700326021</c:v>
                </c:pt>
                <c:pt idx="3346">
                  <c:v>1.3806140107233567</c:v>
                </c:pt>
                <c:pt idx="3347">
                  <c:v>1.3809378753298793</c:v>
                </c:pt>
                <c:pt idx="3348">
                  <c:v>1.3812618638140135</c:v>
                </c:pt>
                <c:pt idx="3349">
                  <c:v>1.3815859761376046</c:v>
                </c:pt>
                <c:pt idx="3350">
                  <c:v>1.3819102122624976</c:v>
                </c:pt>
                <c:pt idx="3351">
                  <c:v>1.382234572150538</c:v>
                </c:pt>
                <c:pt idx="3352">
                  <c:v>1.3825590557635719</c:v>
                </c:pt>
                <c:pt idx="3353">
                  <c:v>1.382883663063446</c:v>
                </c:pt>
                <c:pt idx="3354">
                  <c:v>1.3832083940120088</c:v>
                </c:pt>
                <c:pt idx="3355">
                  <c:v>1.3835332485711083</c:v>
                </c:pt>
                <c:pt idx="3356">
                  <c:v>1.383858226702593</c:v>
                </c:pt>
                <c:pt idx="3357">
                  <c:v>1.3841833283683123</c:v>
                </c:pt>
                <c:pt idx="3358">
                  <c:v>1.3845085535301154</c:v>
                </c:pt>
                <c:pt idx="3359">
                  <c:v>1.3848339021498526</c:v>
                </c:pt>
                <c:pt idx="3360">
                  <c:v>1.3851593741893737</c:v>
                </c:pt>
                <c:pt idx="3361">
                  <c:v>1.3854849696105298</c:v>
                </c:pt>
                <c:pt idx="3362">
                  <c:v>1.3858106883751726</c:v>
                </c:pt>
                <c:pt idx="3363">
                  <c:v>1.3861365304451536</c:v>
                </c:pt>
                <c:pt idx="3364">
                  <c:v>1.3864624957823255</c:v>
                </c:pt>
                <c:pt idx="3365">
                  <c:v>1.386788584348541</c:v>
                </c:pt>
                <c:pt idx="3366">
                  <c:v>1.3871147961056542</c:v>
                </c:pt>
                <c:pt idx="3367">
                  <c:v>1.3874411310155199</c:v>
                </c:pt>
                <c:pt idx="3368">
                  <c:v>1.387767589039993</c:v>
                </c:pt>
                <c:pt idx="3369">
                  <c:v>1.3880941701409297</c:v>
                </c:pt>
                <c:pt idx="3370">
                  <c:v>1.3884208742801865</c:v>
                </c:pt>
                <c:pt idx="3371">
                  <c:v>1.3887477014196206</c:v>
                </c:pt>
                <c:pt idx="3372">
                  <c:v>1.389074651521091</c:v>
                </c:pt>
                <c:pt idx="3373">
                  <c:v>1.3894017245464561</c:v>
                </c:pt>
                <c:pt idx="3374">
                  <c:v>1.3897289204575745</c:v>
                </c:pt>
                <c:pt idx="3375">
                  <c:v>1.3900562392163054</c:v>
                </c:pt>
                <c:pt idx="3376">
                  <c:v>1.3903836807845078</c:v>
                </c:pt>
                <c:pt idx="3377">
                  <c:v>1.3907112451240422</c:v>
                </c:pt>
                <c:pt idx="3378">
                  <c:v>1.3910389321967687</c:v>
                </c:pt>
                <c:pt idx="3379">
                  <c:v>1.3913667419645481</c:v>
                </c:pt>
                <c:pt idx="3380">
                  <c:v>1.3916946743892429</c:v>
                </c:pt>
                <c:pt idx="3381">
                  <c:v>1.3920227294327152</c:v>
                </c:pt>
                <c:pt idx="3382">
                  <c:v>1.3923509070568287</c:v>
                </c:pt>
                <c:pt idx="3383">
                  <c:v>1.3926792072234468</c:v>
                </c:pt>
                <c:pt idx="3384">
                  <c:v>1.3930076298944343</c:v>
                </c:pt>
                <c:pt idx="3385">
                  <c:v>1.3933361750316571</c:v>
                </c:pt>
                <c:pt idx="3386">
                  <c:v>1.3936648425969815</c:v>
                </c:pt>
                <c:pt idx="3387">
                  <c:v>1.3939936325522759</c:v>
                </c:pt>
                <c:pt idx="3388">
                  <c:v>1.3943225448594079</c:v>
                </c:pt>
                <c:pt idx="3389">
                  <c:v>1.3946515794802452</c:v>
                </c:pt>
                <c:pt idx="3390">
                  <c:v>1.3949807363766566</c:v>
                </c:pt>
                <c:pt idx="3391">
                  <c:v>1.3953100155105114</c:v>
                </c:pt>
                <c:pt idx="3392">
                  <c:v>1.3956394168436801</c:v>
                </c:pt>
                <c:pt idx="3393">
                  <c:v>1.3959689403380333</c:v>
                </c:pt>
                <c:pt idx="3394">
                  <c:v>1.3962985859554418</c:v>
                </c:pt>
                <c:pt idx="3395">
                  <c:v>1.396628353657777</c:v>
                </c:pt>
                <c:pt idx="3396">
                  <c:v>1.3969582434069105</c:v>
                </c:pt>
                <c:pt idx="3397">
                  <c:v>1.3972882551647152</c:v>
                </c:pt>
                <c:pt idx="3398">
                  <c:v>1.3976183888930633</c:v>
                </c:pt>
                <c:pt idx="3399">
                  <c:v>1.3979486445538274</c:v>
                </c:pt>
                <c:pt idx="3400">
                  <c:v>1.3982790221088808</c:v>
                </c:pt>
                <c:pt idx="3401">
                  <c:v>1.3986095215200964</c:v>
                </c:pt>
                <c:pt idx="3402">
                  <c:v>1.398940142749348</c:v>
                </c:pt>
                <c:pt idx="3403">
                  <c:v>1.3992708857585088</c:v>
                </c:pt>
                <c:pt idx="3404">
                  <c:v>1.3996017505094527</c:v>
                </c:pt>
                <c:pt idx="3405">
                  <c:v>1.3999327369640546</c:v>
                </c:pt>
                <c:pt idx="3406">
                  <c:v>1.4002638450841893</c:v>
                </c:pt>
                <c:pt idx="3407">
                  <c:v>1.4005950748317331</c:v>
                </c:pt>
                <c:pt idx="3408">
                  <c:v>1.4009264261685617</c:v>
                </c:pt>
                <c:pt idx="3409">
                  <c:v>1.4012578990565518</c:v>
                </c:pt>
                <c:pt idx="3410">
                  <c:v>1.4015894934575805</c:v>
                </c:pt>
                <c:pt idx="3411">
                  <c:v>1.4019212093335252</c:v>
                </c:pt>
                <c:pt idx="3412">
                  <c:v>1.4022530466462646</c:v>
                </c:pt>
                <c:pt idx="3413">
                  <c:v>1.4025850053576767</c:v>
                </c:pt>
                <c:pt idx="3414">
                  <c:v>1.4029170854296402</c:v>
                </c:pt>
                <c:pt idx="3415">
                  <c:v>1.4032492868240349</c:v>
                </c:pt>
                <c:pt idx="3416">
                  <c:v>1.4035816095027411</c:v>
                </c:pt>
                <c:pt idx="3417">
                  <c:v>1.4039140534276409</c:v>
                </c:pt>
                <c:pt idx="3418">
                  <c:v>1.4042466185606157</c:v>
                </c:pt>
                <c:pt idx="3419">
                  <c:v>1.4045793048635482</c:v>
                </c:pt>
                <c:pt idx="3420">
                  <c:v>1.4049121122983215</c:v>
                </c:pt>
                <c:pt idx="3421">
                  <c:v>1.4052450408268184</c:v>
                </c:pt>
                <c:pt idx="3422">
                  <c:v>1.4055780904109234</c:v>
                </c:pt>
                <c:pt idx="3423">
                  <c:v>1.4059112610125202</c:v>
                </c:pt>
                <c:pt idx="3424">
                  <c:v>1.4062445525934935</c:v>
                </c:pt>
                <c:pt idx="3425">
                  <c:v>1.4065779651157289</c:v>
                </c:pt>
                <c:pt idx="3426">
                  <c:v>1.4069114985411122</c:v>
                </c:pt>
                <c:pt idx="3427">
                  <c:v>1.4072451528315308</c:v>
                </c:pt>
                <c:pt idx="3428">
                  <c:v>1.4075789279488717</c:v>
                </c:pt>
                <c:pt idx="3429">
                  <c:v>1.4079128238550234</c:v>
                </c:pt>
                <c:pt idx="3430">
                  <c:v>1.4082468405118751</c:v>
                </c:pt>
                <c:pt idx="3431">
                  <c:v>1.4085809778813161</c:v>
                </c:pt>
                <c:pt idx="3432">
                  <c:v>1.408915235925237</c:v>
                </c:pt>
                <c:pt idx="3433">
                  <c:v>1.4092496146055278</c:v>
                </c:pt>
                <c:pt idx="3434">
                  <c:v>1.4095841138840792</c:v>
                </c:pt>
                <c:pt idx="3435">
                  <c:v>1.4099187337227839</c:v>
                </c:pt>
                <c:pt idx="3436">
                  <c:v>1.4102534740835335</c:v>
                </c:pt>
                <c:pt idx="3437">
                  <c:v>1.4105883349282204</c:v>
                </c:pt>
                <c:pt idx="3438">
                  <c:v>1.4109233162187373</c:v>
                </c:pt>
                <c:pt idx="3439">
                  <c:v>1.4112584179169765</c:v>
                </c:pt>
                <c:pt idx="3440">
                  <c:v>1.4115936399848317</c:v>
                </c:pt>
                <c:pt idx="3441">
                  <c:v>1.4119289823841963</c:v>
                </c:pt>
                <c:pt idx="3442">
                  <c:v>1.4122644450769641</c:v>
                </c:pt>
                <c:pt idx="3443">
                  <c:v>1.4126000280250299</c:v>
                </c:pt>
                <c:pt idx="3444">
                  <c:v>1.4129357311902884</c:v>
                </c:pt>
                <c:pt idx="3445">
                  <c:v>1.4132715545346355</c:v>
                </c:pt>
                <c:pt idx="3446">
                  <c:v>1.4136074980199673</c:v>
                </c:pt>
                <c:pt idx="3447">
                  <c:v>1.413943561608181</c:v>
                </c:pt>
                <c:pt idx="3448">
                  <c:v>1.4142797452611742</c:v>
                </c:pt>
                <c:pt idx="3449">
                  <c:v>1.414616048940845</c:v>
                </c:pt>
                <c:pt idx="3450">
                  <c:v>1.4149524726090934</c:v>
                </c:pt>
                <c:pt idx="3451">
                  <c:v>1.4152890162278189</c:v>
                </c:pt>
                <c:pt idx="3452">
                  <c:v>1.4156256797589226</c:v>
                </c:pt>
                <c:pt idx="3453">
                  <c:v>1.4159624631643064</c:v>
                </c:pt>
                <c:pt idx="3454">
                  <c:v>1.4162993664058723</c:v>
                </c:pt>
                <c:pt idx="3455">
                  <c:v>1.4166363894455238</c:v>
                </c:pt>
                <c:pt idx="3456">
                  <c:v>1.4169735322451642</c:v>
                </c:pt>
                <c:pt idx="3457">
                  <c:v>1.4173107947666974</c:v>
                </c:pt>
                <c:pt idx="3458">
                  <c:v>1.4176481769720275</c:v>
                </c:pt>
                <c:pt idx="3459">
                  <c:v>1.4179856788230585</c:v>
                </c:pt>
                <c:pt idx="3460">
                  <c:v>1.418323300281696</c:v>
                </c:pt>
                <c:pt idx="3461">
                  <c:v>1.4186610413098448</c:v>
                </c:pt>
                <c:pt idx="3462">
                  <c:v>1.4189989018694111</c:v>
                </c:pt>
                <c:pt idx="3463">
                  <c:v>1.4193368819223016</c:v>
                </c:pt>
                <c:pt idx="3464">
                  <c:v>1.4196749814304228</c:v>
                </c:pt>
                <c:pt idx="3465">
                  <c:v>1.4200132003556831</c:v>
                </c:pt>
                <c:pt idx="3466">
                  <c:v>1.4203515386599899</c:v>
                </c:pt>
                <c:pt idx="3467">
                  <c:v>1.4206899963052522</c:v>
                </c:pt>
                <c:pt idx="3468">
                  <c:v>1.4210285732533796</c:v>
                </c:pt>
                <c:pt idx="3469">
                  <c:v>1.421367269466282</c:v>
                </c:pt>
                <c:pt idx="3470">
                  <c:v>1.4217060849058709</c:v>
                </c:pt>
                <c:pt idx="3471">
                  <c:v>1.4220450195340579</c:v>
                </c:pt>
                <c:pt idx="3472">
                  <c:v>1.422384073312756</c:v>
                </c:pt>
                <c:pt idx="3473">
                  <c:v>1.4227232462038788</c:v>
                </c:pt>
                <c:pt idx="3474">
                  <c:v>1.42306253816934</c:v>
                </c:pt>
                <c:pt idx="3475">
                  <c:v>1.423401949171055</c:v>
                </c:pt>
                <c:pt idx="3476">
                  <c:v>1.4237414791709389</c:v>
                </c:pt>
                <c:pt idx="3477">
                  <c:v>1.4240811281309069</c:v>
                </c:pt>
                <c:pt idx="3478">
                  <c:v>1.4244208960128755</c:v>
                </c:pt>
                <c:pt idx="3479">
                  <c:v>1.4247607827787612</c:v>
                </c:pt>
                <c:pt idx="3480">
                  <c:v>1.4251007883904823</c:v>
                </c:pt>
                <c:pt idx="3481">
                  <c:v>1.4254409128099559</c:v>
                </c:pt>
                <c:pt idx="3482">
                  <c:v>1.4257811559991005</c:v>
                </c:pt>
                <c:pt idx="3483">
                  <c:v>1.4261215179198352</c:v>
                </c:pt>
                <c:pt idx="3484">
                  <c:v>1.4264619985340796</c:v>
                </c:pt>
                <c:pt idx="3485">
                  <c:v>1.4268025978037544</c:v>
                </c:pt>
                <c:pt idx="3486">
                  <c:v>1.4271433156907807</c:v>
                </c:pt>
                <c:pt idx="3487">
                  <c:v>1.4274841521570809</c:v>
                </c:pt>
                <c:pt idx="3488">
                  <c:v>1.427825107164578</c:v>
                </c:pt>
                <c:pt idx="3489">
                  <c:v>1.4281661806751951</c:v>
                </c:pt>
                <c:pt idx="3490">
                  <c:v>1.4285073726508568</c:v>
                </c:pt>
                <c:pt idx="3491">
                  <c:v>1.4288486830534874</c:v>
                </c:pt>
                <c:pt idx="3492">
                  <c:v>1.4291901118450117</c:v>
                </c:pt>
                <c:pt idx="3493">
                  <c:v>1.4295316589873555</c:v>
                </c:pt>
                <c:pt idx="3494">
                  <c:v>1.4298733244424451</c:v>
                </c:pt>
                <c:pt idx="3495">
                  <c:v>1.4302151081722088</c:v>
                </c:pt>
                <c:pt idx="3496">
                  <c:v>1.4305570101385745</c:v>
                </c:pt>
                <c:pt idx="3497">
                  <c:v>1.4308990303034719</c:v>
                </c:pt>
                <c:pt idx="3498">
                  <c:v>1.4312411686288313</c:v>
                </c:pt>
                <c:pt idx="3499">
                  <c:v>1.4315834250765833</c:v>
                </c:pt>
                <c:pt idx="3500">
                  <c:v>1.4319257996086592</c:v>
                </c:pt>
                <c:pt idx="3501">
                  <c:v>1.432268292186992</c:v>
                </c:pt>
                <c:pt idx="3502">
                  <c:v>1.4326109027735141</c:v>
                </c:pt>
                <c:pt idx="3503">
                  <c:v>1.4329536313301561</c:v>
                </c:pt>
                <c:pt idx="3504">
                  <c:v>1.4332964778188495</c:v>
                </c:pt>
                <c:pt idx="3505">
                  <c:v>1.4336394422015251</c:v>
                </c:pt>
                <c:pt idx="3506">
                  <c:v>1.4339825244401132</c:v>
                </c:pt>
                <c:pt idx="3507">
                  <c:v>1.4343257244965444</c:v>
                </c:pt>
                <c:pt idx="3508">
                  <c:v>1.4346690423327475</c:v>
                </c:pt>
                <c:pt idx="3509">
                  <c:v>1.4350124779106515</c:v>
                </c:pt>
                <c:pt idx="3510">
                  <c:v>1.4353560311921845</c:v>
                </c:pt>
                <c:pt idx="3511">
                  <c:v>1.4356997021392739</c:v>
                </c:pt>
                <c:pt idx="3512">
                  <c:v>1.4360434907138462</c:v>
                </c:pt>
                <c:pt idx="3513">
                  <c:v>1.4363873968778267</c:v>
                </c:pt>
                <c:pt idx="3514">
                  <c:v>1.4367314205931407</c:v>
                </c:pt>
                <c:pt idx="3515">
                  <c:v>1.4370755618217133</c:v>
                </c:pt>
                <c:pt idx="3516">
                  <c:v>1.4374198205254693</c:v>
                </c:pt>
                <c:pt idx="3517">
                  <c:v>1.4377641966663335</c:v>
                </c:pt>
                <c:pt idx="3518">
                  <c:v>1.4381086902062294</c:v>
                </c:pt>
                <c:pt idx="3519">
                  <c:v>1.438453301107081</c:v>
                </c:pt>
                <c:pt idx="3520">
                  <c:v>1.4387980293308107</c:v>
                </c:pt>
                <c:pt idx="3521">
                  <c:v>1.43914287483934</c:v>
                </c:pt>
                <c:pt idx="3522">
                  <c:v>1.4394878375945899</c:v>
                </c:pt>
                <c:pt idx="3523">
                  <c:v>1.4398329175584794</c:v>
                </c:pt>
                <c:pt idx="3524">
                  <c:v>1.440178114692928</c:v>
                </c:pt>
                <c:pt idx="3525">
                  <c:v>1.4405234289598536</c:v>
                </c:pt>
                <c:pt idx="3526">
                  <c:v>1.4408688603211737</c:v>
                </c:pt>
                <c:pt idx="3527">
                  <c:v>1.4412144087388048</c:v>
                </c:pt>
                <c:pt idx="3528">
                  <c:v>1.4415600741746626</c:v>
                </c:pt>
                <c:pt idx="3529">
                  <c:v>1.4419058565906619</c:v>
                </c:pt>
                <c:pt idx="3530">
                  <c:v>1.4422517559487171</c:v>
                </c:pt>
                <c:pt idx="3531">
                  <c:v>1.4425977722107417</c:v>
                </c:pt>
                <c:pt idx="3532">
                  <c:v>1.4429439053386484</c:v>
                </c:pt>
                <c:pt idx="3533">
                  <c:v>1.4432901552943496</c:v>
                </c:pt>
                <c:pt idx="3534">
                  <c:v>1.4436365220397569</c:v>
                </c:pt>
                <c:pt idx="3535">
                  <c:v>1.4439830055367817</c:v>
                </c:pt>
                <c:pt idx="3536">
                  <c:v>1.4443296057473345</c:v>
                </c:pt>
                <c:pt idx="3537">
                  <c:v>1.4446763226333257</c:v>
                </c:pt>
                <c:pt idx="3538">
                  <c:v>1.4450231561566658</c:v>
                </c:pt>
                <c:pt idx="3539">
                  <c:v>1.4453701062792643</c:v>
                </c:pt>
                <c:pt idx="3540">
                  <c:v>1.4457171729630305</c:v>
                </c:pt>
                <c:pt idx="3541">
                  <c:v>1.4460643561698732</c:v>
                </c:pt>
                <c:pt idx="3542">
                  <c:v>1.4464116558617013</c:v>
                </c:pt>
                <c:pt idx="3543">
                  <c:v>1.4467590720004238</c:v>
                </c:pt>
                <c:pt idx="3544">
                  <c:v>1.4471066045479481</c:v>
                </c:pt>
                <c:pt idx="3545">
                  <c:v>1.4474542534661818</c:v>
                </c:pt>
                <c:pt idx="3546">
                  <c:v>1.4478020187170306</c:v>
                </c:pt>
                <c:pt idx="3547">
                  <c:v>1.4481499002624003</c:v>
                </c:pt>
                <c:pt idx="3548">
                  <c:v>1.4484978980641965</c:v>
                </c:pt>
                <c:pt idx="3549">
                  <c:v>1.4488460120843238</c:v>
                </c:pt>
                <c:pt idx="3550">
                  <c:v>1.4491942422846873</c:v>
                </c:pt>
                <c:pt idx="3551">
                  <c:v>1.4495425886271911</c:v>
                </c:pt>
                <c:pt idx="3552">
                  <c:v>1.4498910510737393</c:v>
                </c:pt>
                <c:pt idx="3553">
                  <c:v>1.4502396295862356</c:v>
                </c:pt>
                <c:pt idx="3554">
                  <c:v>1.4505883241265822</c:v>
                </c:pt>
                <c:pt idx="3555">
                  <c:v>1.4509371346566815</c:v>
                </c:pt>
                <c:pt idx="3556">
                  <c:v>1.4512860611384346</c:v>
                </c:pt>
                <c:pt idx="3557">
                  <c:v>1.4516351035337423</c:v>
                </c:pt>
                <c:pt idx="3558">
                  <c:v>1.4519842618045045</c:v>
                </c:pt>
                <c:pt idx="3559">
                  <c:v>1.4523335359126204</c:v>
                </c:pt>
                <c:pt idx="3560">
                  <c:v>1.4526829258199889</c:v>
                </c:pt>
                <c:pt idx="3561">
                  <c:v>1.4530324314885079</c:v>
                </c:pt>
                <c:pt idx="3562">
                  <c:v>1.4533820528800749</c:v>
                </c:pt>
                <c:pt idx="3563">
                  <c:v>1.4537317899565874</c:v>
                </c:pt>
                <c:pt idx="3564">
                  <c:v>1.4540816426799412</c:v>
                </c:pt>
                <c:pt idx="3565">
                  <c:v>1.4544316110120323</c:v>
                </c:pt>
                <c:pt idx="3566">
                  <c:v>1.454781694914755</c:v>
                </c:pt>
                <c:pt idx="3567">
                  <c:v>1.4551318943500033</c:v>
                </c:pt>
                <c:pt idx="3568">
                  <c:v>1.4554822092796713</c:v>
                </c:pt>
                <c:pt idx="3569">
                  <c:v>1.4558326396656514</c:v>
                </c:pt>
                <c:pt idx="3570">
                  <c:v>1.4561831854698362</c:v>
                </c:pt>
                <c:pt idx="3571">
                  <c:v>1.4565338466541173</c:v>
                </c:pt>
                <c:pt idx="3572">
                  <c:v>1.4568846231803854</c:v>
                </c:pt>
                <c:pt idx="3573">
                  <c:v>1.4572355150105298</c:v>
                </c:pt>
                <c:pt idx="3574">
                  <c:v>1.457586522106439</c:v>
                </c:pt>
                <c:pt idx="3575">
                  <c:v>1.4579376444300016</c:v>
                </c:pt>
                <c:pt idx="3576">
                  <c:v>1.4582888819431052</c:v>
                </c:pt>
                <c:pt idx="3577">
                  <c:v>1.4586402346076366</c:v>
                </c:pt>
                <c:pt idx="3578">
                  <c:v>1.4589917023854826</c:v>
                </c:pt>
                <c:pt idx="3579">
                  <c:v>1.4593432852385286</c:v>
                </c:pt>
                <c:pt idx="3580">
                  <c:v>1.4596949831286605</c:v>
                </c:pt>
                <c:pt idx="3581">
                  <c:v>1.4600467960177628</c:v>
                </c:pt>
                <c:pt idx="3582">
                  <c:v>1.4603987238677199</c:v>
                </c:pt>
                <c:pt idx="3583">
                  <c:v>1.460750766640416</c:v>
                </c:pt>
                <c:pt idx="3584">
                  <c:v>1.4611029242977338</c:v>
                </c:pt>
                <c:pt idx="3585">
                  <c:v>1.4614551968015554</c:v>
                </c:pt>
                <c:pt idx="3586">
                  <c:v>1.4618075841137628</c:v>
                </c:pt>
                <c:pt idx="3587">
                  <c:v>1.4621600861962381</c:v>
                </c:pt>
                <c:pt idx="3588">
                  <c:v>1.4625127030108631</c:v>
                </c:pt>
                <c:pt idx="3589">
                  <c:v>1.462865434519518</c:v>
                </c:pt>
                <c:pt idx="3590">
                  <c:v>1.463218280684083</c:v>
                </c:pt>
                <c:pt idx="3591">
                  <c:v>1.4635712414664375</c:v>
                </c:pt>
                <c:pt idx="3592">
                  <c:v>1.4639243168284606</c:v>
                </c:pt>
                <c:pt idx="3593">
                  <c:v>1.4642775067320304</c:v>
                </c:pt>
                <c:pt idx="3594">
                  <c:v>1.464630811139024</c:v>
                </c:pt>
                <c:pt idx="3595">
                  <c:v>1.4649842300113185</c:v>
                </c:pt>
                <c:pt idx="3596">
                  <c:v>1.4653377633107898</c:v>
                </c:pt>
                <c:pt idx="3597">
                  <c:v>1.465691410999314</c:v>
                </c:pt>
                <c:pt idx="3598">
                  <c:v>1.4660451730387665</c:v>
                </c:pt>
                <c:pt idx="3599">
                  <c:v>1.4663990493910215</c:v>
                </c:pt>
                <c:pt idx="3600">
                  <c:v>1.4667530400179525</c:v>
                </c:pt>
                <c:pt idx="3601">
                  <c:v>1.4671071448814323</c:v>
                </c:pt>
                <c:pt idx="3602">
                  <c:v>1.4674613639433334</c:v>
                </c:pt>
                <c:pt idx="3603">
                  <c:v>1.4678156971655276</c:v>
                </c:pt>
                <c:pt idx="3604">
                  <c:v>1.4681701445098854</c:v>
                </c:pt>
                <c:pt idx="3605">
                  <c:v>1.4685247059382776</c:v>
                </c:pt>
                <c:pt idx="3606">
                  <c:v>1.4688793814125738</c:v>
                </c:pt>
                <c:pt idx="3607">
                  <c:v>1.4692341708946433</c:v>
                </c:pt>
                <c:pt idx="3608">
                  <c:v>1.4695890743463549</c:v>
                </c:pt>
                <c:pt idx="3609">
                  <c:v>1.4699440917295759</c:v>
                </c:pt>
                <c:pt idx="3610">
                  <c:v>1.4702992230061731</c:v>
                </c:pt>
                <c:pt idx="3611">
                  <c:v>1.4706544681380131</c:v>
                </c:pt>
                <c:pt idx="3612">
                  <c:v>1.4710098270869618</c:v>
                </c:pt>
                <c:pt idx="3613">
                  <c:v>1.4713652998148847</c:v>
                </c:pt>
                <c:pt idx="3614">
                  <c:v>1.4717208862836468</c:v>
                </c:pt>
                <c:pt idx="3615">
                  <c:v>1.4720765864551124</c:v>
                </c:pt>
                <c:pt idx="3616">
                  <c:v>1.4724324002911455</c:v>
                </c:pt>
                <c:pt idx="3617">
                  <c:v>1.4727883277536096</c:v>
                </c:pt>
                <c:pt idx="3618">
                  <c:v>1.4731443688043671</c:v>
                </c:pt>
                <c:pt idx="3619">
                  <c:v>1.4735005234052794</c:v>
                </c:pt>
                <c:pt idx="3620">
                  <c:v>1.4738567915182079</c:v>
                </c:pt>
                <c:pt idx="3621">
                  <c:v>1.4742131731050132</c:v>
                </c:pt>
                <c:pt idx="3622">
                  <c:v>1.4745696681275551</c:v>
                </c:pt>
                <c:pt idx="3623">
                  <c:v>1.4749262765476931</c:v>
                </c:pt>
                <c:pt idx="3624">
                  <c:v>1.4752829983272859</c:v>
                </c:pt>
                <c:pt idx="3625">
                  <c:v>1.4756398334281917</c:v>
                </c:pt>
                <c:pt idx="3626">
                  <c:v>1.4759967818122672</c:v>
                </c:pt>
                <c:pt idx="3627">
                  <c:v>1.4763538434413686</c:v>
                </c:pt>
                <c:pt idx="3628">
                  <c:v>1.4767110182773506</c:v>
                </c:pt>
                <c:pt idx="3629">
                  <c:v>1.4770683062820664</c:v>
                </c:pt>
                <c:pt idx="3630">
                  <c:v>1.4774257074173687</c:v>
                </c:pt>
                <c:pt idx="3631">
                  <c:v>1.4777832216451094</c:v>
                </c:pt>
                <c:pt idx="3632">
                  <c:v>1.4781408489271401</c:v>
                </c:pt>
                <c:pt idx="3633">
                  <c:v>1.4784985892253117</c:v>
                </c:pt>
                <c:pt idx="3634">
                  <c:v>1.4788564425014741</c:v>
                </c:pt>
                <c:pt idx="3635">
                  <c:v>1.4792144087174763</c:v>
                </c:pt>
                <c:pt idx="3636">
                  <c:v>1.4795724878351666</c:v>
                </c:pt>
                <c:pt idx="3637">
                  <c:v>1.4799306798163927</c:v>
                </c:pt>
                <c:pt idx="3638">
                  <c:v>1.4802889846230021</c:v>
                </c:pt>
                <c:pt idx="3639">
                  <c:v>1.4806474022168403</c:v>
                </c:pt>
                <c:pt idx="3640">
                  <c:v>1.4810059325597527</c:v>
                </c:pt>
                <c:pt idx="3641">
                  <c:v>1.4813645756135834</c:v>
                </c:pt>
                <c:pt idx="3642">
                  <c:v>1.4817233313401759</c:v>
                </c:pt>
                <c:pt idx="3643">
                  <c:v>1.4820821997013733</c:v>
                </c:pt>
                <c:pt idx="3644">
                  <c:v>1.4824411806590179</c:v>
                </c:pt>
                <c:pt idx="3645">
                  <c:v>1.4828002741749511</c:v>
                </c:pt>
                <c:pt idx="3646">
                  <c:v>1.4831594802110133</c:v>
                </c:pt>
                <c:pt idx="3647">
                  <c:v>1.4835187987290444</c:v>
                </c:pt>
                <c:pt idx="3648">
                  <c:v>1.483878229690883</c:v>
                </c:pt>
                <c:pt idx="3649">
                  <c:v>1.4842377730583662</c:v>
                </c:pt>
                <c:pt idx="3650">
                  <c:v>1.4845974287933315</c:v>
                </c:pt>
                <c:pt idx="3651">
                  <c:v>1.4849571968576145</c:v>
                </c:pt>
                <c:pt idx="3652">
                  <c:v>1.4853170772130506</c:v>
                </c:pt>
                <c:pt idx="3653">
                  <c:v>1.4856770698214741</c:v>
                </c:pt>
                <c:pt idx="3654">
                  <c:v>1.4860371746447185</c:v>
                </c:pt>
                <c:pt idx="3655">
                  <c:v>1.4863973916446163</c:v>
                </c:pt>
                <c:pt idx="3656">
                  <c:v>1.4867577207829994</c:v>
                </c:pt>
                <c:pt idx="3657">
                  <c:v>1.4871181620216993</c:v>
                </c:pt>
                <c:pt idx="3658">
                  <c:v>1.4874787153225473</c:v>
                </c:pt>
                <c:pt idx="3659">
                  <c:v>1.4878393806473738</c:v>
                </c:pt>
                <c:pt idx="3660">
                  <c:v>1.4882001579580086</c:v>
                </c:pt>
                <c:pt idx="3661">
                  <c:v>1.4885610472162822</c:v>
                </c:pt>
                <c:pt idx="3662">
                  <c:v>1.4889220483840244</c:v>
                </c:pt>
                <c:pt idx="3663">
                  <c:v>1.4892831614230648</c:v>
                </c:pt>
                <c:pt idx="3664">
                  <c:v>1.4896443862952327</c:v>
                </c:pt>
                <c:pt idx="3665">
                  <c:v>1.4900057229623558</c:v>
                </c:pt>
                <c:pt idx="3666">
                  <c:v>1.4903671713862614</c:v>
                </c:pt>
                <c:pt idx="3667">
                  <c:v>1.4907287315287767</c:v>
                </c:pt>
                <c:pt idx="3668">
                  <c:v>1.4910904033517287</c:v>
                </c:pt>
                <c:pt idx="3669">
                  <c:v>1.4914521868169441</c:v>
                </c:pt>
                <c:pt idx="3670">
                  <c:v>1.4918140818862484</c:v>
                </c:pt>
                <c:pt idx="3671">
                  <c:v>1.492176088521467</c:v>
                </c:pt>
                <c:pt idx="3672">
                  <c:v>1.4925382066844246</c:v>
                </c:pt>
                <c:pt idx="3673">
                  <c:v>1.4929004363369454</c:v>
                </c:pt>
                <c:pt idx="3674">
                  <c:v>1.4932627774408527</c:v>
                </c:pt>
                <c:pt idx="3675">
                  <c:v>1.4936252299579686</c:v>
                </c:pt>
                <c:pt idx="3676">
                  <c:v>1.4939877938501149</c:v>
                </c:pt>
                <c:pt idx="3677">
                  <c:v>1.4943504690791127</c:v>
                </c:pt>
                <c:pt idx="3678">
                  <c:v>1.4947132556067828</c:v>
                </c:pt>
                <c:pt idx="3679">
                  <c:v>1.4950761533949455</c:v>
                </c:pt>
                <c:pt idx="3680">
                  <c:v>1.4954391624054195</c:v>
                </c:pt>
                <c:pt idx="3681">
                  <c:v>1.4958022826000239</c:v>
                </c:pt>
                <c:pt idx="3682">
                  <c:v>1.4961655139405765</c:v>
                </c:pt>
                <c:pt idx="3683">
                  <c:v>1.4965288563888948</c:v>
                </c:pt>
                <c:pt idx="3684">
                  <c:v>1.4968923099067957</c:v>
                </c:pt>
                <c:pt idx="3685">
                  <c:v>1.4972558744560953</c:v>
                </c:pt>
                <c:pt idx="3686">
                  <c:v>1.4976195499986096</c:v>
                </c:pt>
                <c:pt idx="3687">
                  <c:v>1.4979833364961528</c:v>
                </c:pt>
                <c:pt idx="3688">
                  <c:v>1.4983472339105384</c:v>
                </c:pt>
                <c:pt idx="3689">
                  <c:v>1.4987112422035793</c:v>
                </c:pt>
                <c:pt idx="3690">
                  <c:v>1.4990753613370871</c:v>
                </c:pt>
                <c:pt idx="3691">
                  <c:v>1.4994395912728731</c:v>
                </c:pt>
                <c:pt idx="3692">
                  <c:v>1.4998039319727479</c:v>
                </c:pt>
                <c:pt idx="3693">
                  <c:v>1.5001683833985211</c:v>
                </c:pt>
                <c:pt idx="3694">
                  <c:v>1.5005329455120018</c:v>
                </c:pt>
                <c:pt idx="3695">
                  <c:v>1.5008976182749973</c:v>
                </c:pt>
                <c:pt idx="3696">
                  <c:v>1.5012624016493157</c:v>
                </c:pt>
                <c:pt idx="3697">
                  <c:v>1.5016272955967631</c:v>
                </c:pt>
                <c:pt idx="3698">
                  <c:v>1.5019923000791451</c:v>
                </c:pt>
                <c:pt idx="3699">
                  <c:v>1.5023574150582661</c:v>
                </c:pt>
                <c:pt idx="3700">
                  <c:v>1.5027226404959293</c:v>
                </c:pt>
                <c:pt idx="3701">
                  <c:v>1.503087976353938</c:v>
                </c:pt>
                <c:pt idx="3702">
                  <c:v>1.5034534225940939</c:v>
                </c:pt>
                <c:pt idx="3703">
                  <c:v>1.5038189791781986</c:v>
                </c:pt>
                <c:pt idx="3704">
                  <c:v>1.504184646068053</c:v>
                </c:pt>
                <c:pt idx="3705">
                  <c:v>1.5045504232254563</c:v>
                </c:pt>
                <c:pt idx="3706">
                  <c:v>1.5049163106122072</c:v>
                </c:pt>
                <c:pt idx="3707">
                  <c:v>1.5052823081901032</c:v>
                </c:pt>
                <c:pt idx="3708">
                  <c:v>1.5056484159209416</c:v>
                </c:pt>
                <c:pt idx="3709">
                  <c:v>1.5060146337665188</c:v>
                </c:pt>
                <c:pt idx="3710">
                  <c:v>1.5063809616886294</c:v>
                </c:pt>
                <c:pt idx="3711">
                  <c:v>1.5067473996490683</c:v>
                </c:pt>
                <c:pt idx="3712">
                  <c:v>1.5071139476096287</c:v>
                </c:pt>
                <c:pt idx="3713">
                  <c:v>1.5074806055321031</c:v>
                </c:pt>
                <c:pt idx="3714">
                  <c:v>1.5078473733782842</c:v>
                </c:pt>
                <c:pt idx="3715">
                  <c:v>1.5082142511099637</c:v>
                </c:pt>
                <c:pt idx="3716">
                  <c:v>1.5085812386889326</c:v>
                </c:pt>
                <c:pt idx="3717">
                  <c:v>1.5089483360769813</c:v>
                </c:pt>
                <c:pt idx="3718">
                  <c:v>1.5093155432358998</c:v>
                </c:pt>
                <c:pt idx="3719">
                  <c:v>1.5096828601274777</c:v>
                </c:pt>
                <c:pt idx="3720">
                  <c:v>1.5100502867135028</c:v>
                </c:pt>
                <c:pt idx="3721">
                  <c:v>1.5104178229557634</c:v>
                </c:pt>
                <c:pt idx="3722">
                  <c:v>1.5107854688160467</c:v>
                </c:pt>
                <c:pt idx="3723">
                  <c:v>1.5111532242561396</c:v>
                </c:pt>
                <c:pt idx="3724">
                  <c:v>1.5115210892378281</c:v>
                </c:pt>
                <c:pt idx="3725">
                  <c:v>1.5118890637228968</c:v>
                </c:pt>
                <c:pt idx="3726">
                  <c:v>1.5122571476731301</c:v>
                </c:pt>
                <c:pt idx="3727">
                  <c:v>1.5126253410503121</c:v>
                </c:pt>
                <c:pt idx="3728">
                  <c:v>1.5129936438162257</c:v>
                </c:pt>
                <c:pt idx="3729">
                  <c:v>1.5133620559326539</c:v>
                </c:pt>
                <c:pt idx="3730">
                  <c:v>1.5137305773613785</c:v>
                </c:pt>
                <c:pt idx="3731">
                  <c:v>1.5140992080641809</c:v>
                </c:pt>
                <c:pt idx="3732">
                  <c:v>1.5144679480028413</c:v>
                </c:pt>
                <c:pt idx="3733">
                  <c:v>1.5148367971391397</c:v>
                </c:pt>
                <c:pt idx="3734">
                  <c:v>1.5152057554348555</c:v>
                </c:pt>
                <c:pt idx="3735">
                  <c:v>1.5155748228517674</c:v>
                </c:pt>
                <c:pt idx="3736">
                  <c:v>1.5159439993516532</c:v>
                </c:pt>
                <c:pt idx="3737">
                  <c:v>1.5163132848962897</c:v>
                </c:pt>
                <c:pt idx="3738">
                  <c:v>1.5166826794474526</c:v>
                </c:pt>
                <c:pt idx="3739">
                  <c:v>1.5170521829669179</c:v>
                </c:pt>
                <c:pt idx="3740">
                  <c:v>1.5174217954164597</c:v>
                </c:pt>
                <c:pt idx="3741">
                  <c:v>1.5177915167578517</c:v>
                </c:pt>
                <c:pt idx="3742">
                  <c:v>1.5181613469528665</c:v>
                </c:pt>
                <c:pt idx="3743">
                  <c:v>1.5185312859632762</c:v>
                </c:pt>
                <c:pt idx="3744">
                  <c:v>1.5189013337508519</c:v>
                </c:pt>
                <c:pt idx="3745">
                  <c:v>1.5192714902773627</c:v>
                </c:pt>
                <c:pt idx="3746">
                  <c:v>1.5196417555045783</c:v>
                </c:pt>
                <c:pt idx="3747">
                  <c:v>1.5200121293942672</c:v>
                </c:pt>
                <c:pt idx="3748">
                  <c:v>1.5203826119081982</c:v>
                </c:pt>
                <c:pt idx="3749">
                  <c:v>1.5207532030081399</c:v>
                </c:pt>
                <c:pt idx="3750">
                  <c:v>1.5211239026558594</c:v>
                </c:pt>
                <c:pt idx="3751">
                  <c:v>1.521494710813124</c:v>
                </c:pt>
                <c:pt idx="3752">
                  <c:v>1.5218656273335573</c:v>
                </c:pt>
                <c:pt idx="3753">
                  <c:v>1.522236652070782</c:v>
                </c:pt>
                <c:pt idx="3754">
                  <c:v>1.5226077848784207</c:v>
                </c:pt>
                <c:pt idx="3755">
                  <c:v>1.5229790256100948</c:v>
                </c:pt>
                <c:pt idx="3756">
                  <c:v>1.5233503741194256</c:v>
                </c:pt>
                <c:pt idx="3757">
                  <c:v>1.5237218302600335</c:v>
                </c:pt>
                <c:pt idx="3758">
                  <c:v>1.5240933938855381</c:v>
                </c:pt>
                <c:pt idx="3759">
                  <c:v>1.5244650648495588</c:v>
                </c:pt>
                <c:pt idx="3760">
                  <c:v>1.5248368430057131</c:v>
                </c:pt>
                <c:pt idx="3761">
                  <c:v>1.5252087282076188</c:v>
                </c:pt>
                <c:pt idx="3762">
                  <c:v>1.5255807203088934</c:v>
                </c:pt>
                <c:pt idx="3763">
                  <c:v>1.5259528191631533</c:v>
                </c:pt>
                <c:pt idx="3764">
                  <c:v>1.5263250246240148</c:v>
                </c:pt>
                <c:pt idx="3765">
                  <c:v>1.5266973365450931</c:v>
                </c:pt>
                <c:pt idx="3766">
                  <c:v>1.5270697547800034</c:v>
                </c:pt>
                <c:pt idx="3767">
                  <c:v>1.5274422791823605</c:v>
                </c:pt>
                <c:pt idx="3768">
                  <c:v>1.5278149096057789</c:v>
                </c:pt>
                <c:pt idx="3769">
                  <c:v>1.5281876459038721</c:v>
                </c:pt>
                <c:pt idx="3770">
                  <c:v>1.5285604879302517</c:v>
                </c:pt>
                <c:pt idx="3771">
                  <c:v>1.5289334355385293</c:v>
                </c:pt>
                <c:pt idx="3772">
                  <c:v>1.5293064885823155</c:v>
                </c:pt>
                <c:pt idx="3773">
                  <c:v>1.5296796469152203</c:v>
                </c:pt>
                <c:pt idx="3774">
                  <c:v>1.5300529103908529</c:v>
                </c:pt>
                <c:pt idx="3775">
                  <c:v>1.5304262788628218</c:v>
                </c:pt>
                <c:pt idx="3776">
                  <c:v>1.5307997521847356</c:v>
                </c:pt>
                <c:pt idx="3777">
                  <c:v>1.5311733302102017</c:v>
                </c:pt>
                <c:pt idx="3778">
                  <c:v>1.531547012792827</c:v>
                </c:pt>
                <c:pt idx="3779">
                  <c:v>1.531920799786217</c:v>
                </c:pt>
                <c:pt idx="3780">
                  <c:v>1.5322946910439763</c:v>
                </c:pt>
                <c:pt idx="3781">
                  <c:v>1.5326686864197088</c:v>
                </c:pt>
                <c:pt idx="3782">
                  <c:v>1.5330427857670177</c:v>
                </c:pt>
                <c:pt idx="3783">
                  <c:v>1.533416988939506</c:v>
                </c:pt>
                <c:pt idx="3784">
                  <c:v>1.5337912957907756</c:v>
                </c:pt>
                <c:pt idx="3785">
                  <c:v>1.5341657061744276</c:v>
                </c:pt>
                <c:pt idx="3786">
                  <c:v>1.5345402199440614</c:v>
                </c:pt>
                <c:pt idx="3787">
                  <c:v>1.5349148369532761</c:v>
                </c:pt>
                <c:pt idx="3788">
                  <c:v>1.5352895570556695</c:v>
                </c:pt>
                <c:pt idx="3789">
                  <c:v>1.5356643801048391</c:v>
                </c:pt>
                <c:pt idx="3790">
                  <c:v>1.5360393059543818</c:v>
                </c:pt>
                <c:pt idx="3791">
                  <c:v>1.5364143344578931</c:v>
                </c:pt>
                <c:pt idx="3792">
                  <c:v>1.5367894654689684</c:v>
                </c:pt>
                <c:pt idx="3793">
                  <c:v>1.5371646988412024</c:v>
                </c:pt>
                <c:pt idx="3794">
                  <c:v>1.5375400344281898</c:v>
                </c:pt>
                <c:pt idx="3795">
                  <c:v>1.5379154720835244</c:v>
                </c:pt>
                <c:pt idx="3796">
                  <c:v>1.5382910116607991</c:v>
                </c:pt>
                <c:pt idx="3797">
                  <c:v>1.5386666530136064</c:v>
                </c:pt>
                <c:pt idx="3798">
                  <c:v>1.5390423959955384</c:v>
                </c:pt>
                <c:pt idx="3799">
                  <c:v>1.5394182404601859</c:v>
                </c:pt>
                <c:pt idx="3800">
                  <c:v>1.5397941862611393</c:v>
                </c:pt>
                <c:pt idx="3801">
                  <c:v>1.5401702332519873</c:v>
                </c:pt>
                <c:pt idx="3802">
                  <c:v>1.5405463812863187</c:v>
                </c:pt>
                <c:pt idx="3803">
                  <c:v>1.5409226302177208</c:v>
                </c:pt>
                <c:pt idx="3804">
                  <c:v>1.5412989798997805</c:v>
                </c:pt>
                <c:pt idx="3805">
                  <c:v>1.5416754301860838</c:v>
                </c:pt>
                <c:pt idx="3806">
                  <c:v>1.5420519809302151</c:v>
                </c:pt>
                <c:pt idx="3807">
                  <c:v>1.5424286319857587</c:v>
                </c:pt>
                <c:pt idx="3808">
                  <c:v>1.5428053832062976</c:v>
                </c:pt>
                <c:pt idx="3809">
                  <c:v>1.5431822344454142</c:v>
                </c:pt>
                <c:pt idx="3810">
                  <c:v>1.5435591855566908</c:v>
                </c:pt>
                <c:pt idx="3811">
                  <c:v>1.5439362363937079</c:v>
                </c:pt>
                <c:pt idx="3812">
                  <c:v>1.5443133868100467</c:v>
                </c:pt>
                <c:pt idx="3813">
                  <c:v>1.5446906366592874</c:v>
                </c:pt>
                <c:pt idx="3814">
                  <c:v>1.5450679857950096</c:v>
                </c:pt>
                <c:pt idx="3815">
                  <c:v>1.5454454340707924</c:v>
                </c:pt>
                <c:pt idx="3816">
                  <c:v>1.5458229813402133</c:v>
                </c:pt>
                <c:pt idx="3817">
                  <c:v>1.5462006274568496</c:v>
                </c:pt>
                <c:pt idx="3818">
                  <c:v>1.5465783722742776</c:v>
                </c:pt>
                <c:pt idx="3819">
                  <c:v>1.5469562156460741</c:v>
                </c:pt>
                <c:pt idx="3820">
                  <c:v>1.5473341574258153</c:v>
                </c:pt>
                <c:pt idx="3821">
                  <c:v>1.5477121974670764</c:v>
                </c:pt>
                <c:pt idx="3822">
                  <c:v>1.5480903356234332</c:v>
                </c:pt>
                <c:pt idx="3823">
                  <c:v>1.5484685717484605</c:v>
                </c:pt>
                <c:pt idx="3824">
                  <c:v>1.5488469056957326</c:v>
                </c:pt>
                <c:pt idx="3825">
                  <c:v>1.5492253373188236</c:v>
                </c:pt>
                <c:pt idx="3826">
                  <c:v>1.5496038664713068</c:v>
                </c:pt>
                <c:pt idx="3827">
                  <c:v>1.5499824930067549</c:v>
                </c:pt>
                <c:pt idx="3828">
                  <c:v>1.5503612167787404</c:v>
                </c:pt>
                <c:pt idx="3829">
                  <c:v>1.5507400376408342</c:v>
                </c:pt>
                <c:pt idx="3830">
                  <c:v>1.5511189554466069</c:v>
                </c:pt>
                <c:pt idx="3831">
                  <c:v>1.5514979700496276</c:v>
                </c:pt>
                <c:pt idx="3832">
                  <c:v>1.5518770813034657</c:v>
                </c:pt>
                <c:pt idx="3833">
                  <c:v>1.5522562890616893</c:v>
                </c:pt>
                <c:pt idx="3834">
                  <c:v>1.5526355931778659</c:v>
                </c:pt>
                <c:pt idx="3835">
                  <c:v>1.5530149935055626</c:v>
                </c:pt>
                <c:pt idx="3836">
                  <c:v>1.5533944898983452</c:v>
                </c:pt>
                <c:pt idx="3837">
                  <c:v>1.553774082209779</c:v>
                </c:pt>
                <c:pt idx="3838">
                  <c:v>1.5541537702934285</c:v>
                </c:pt>
                <c:pt idx="3839">
                  <c:v>1.554533554002858</c:v>
                </c:pt>
                <c:pt idx="3840">
                  <c:v>1.5549134331916308</c:v>
                </c:pt>
                <c:pt idx="3841">
                  <c:v>1.5552934077133092</c:v>
                </c:pt>
                <c:pt idx="3842">
                  <c:v>1.5556734774214549</c:v>
                </c:pt>
                <c:pt idx="3843">
                  <c:v>1.5560536421696285</c:v>
                </c:pt>
                <c:pt idx="3844">
                  <c:v>1.55643390181139</c:v>
                </c:pt>
                <c:pt idx="3845">
                  <c:v>1.5568142562002987</c:v>
                </c:pt>
                <c:pt idx="3846">
                  <c:v>1.5571947051899131</c:v>
                </c:pt>
                <c:pt idx="3847">
                  <c:v>1.5575752486337919</c:v>
                </c:pt>
                <c:pt idx="3848">
                  <c:v>1.5579558863854932</c:v>
                </c:pt>
                <c:pt idx="3849">
                  <c:v>1.5583366182985752</c:v>
                </c:pt>
                <c:pt idx="3850">
                  <c:v>1.5587174442265952</c:v>
                </c:pt>
                <c:pt idx="3851">
                  <c:v>1.5590983640231093</c:v>
                </c:pt>
                <c:pt idx="3852">
                  <c:v>1.5594793775416729</c:v>
                </c:pt>
                <c:pt idx="3853">
                  <c:v>1.5598604846358404</c:v>
                </c:pt>
                <c:pt idx="3854">
                  <c:v>1.5602416851591652</c:v>
                </c:pt>
                <c:pt idx="3855">
                  <c:v>1.5606229789652002</c:v>
                </c:pt>
                <c:pt idx="3856">
                  <c:v>1.561004365907497</c:v>
                </c:pt>
                <c:pt idx="3857">
                  <c:v>1.5613858458396075</c:v>
                </c:pt>
                <c:pt idx="3858">
                  <c:v>1.5617674186150821</c:v>
                </c:pt>
                <c:pt idx="3859">
                  <c:v>1.5621490840874701</c:v>
                </c:pt>
                <c:pt idx="3860">
                  <c:v>1.5625308421103206</c:v>
                </c:pt>
                <c:pt idx="3861">
                  <c:v>1.5629126925371803</c:v>
                </c:pt>
                <c:pt idx="3862">
                  <c:v>1.563294635221596</c:v>
                </c:pt>
                <c:pt idx="3863">
                  <c:v>1.5636766700171123</c:v>
                </c:pt>
                <c:pt idx="3864">
                  <c:v>1.5640587967772743</c:v>
                </c:pt>
                <c:pt idx="3865">
                  <c:v>1.5644410153556265</c:v>
                </c:pt>
                <c:pt idx="3866">
                  <c:v>1.5648233256057118</c:v>
                </c:pt>
                <c:pt idx="3867">
                  <c:v>1.5652057273810733</c:v>
                </c:pt>
                <c:pt idx="3868">
                  <c:v>1.5655882205352527</c:v>
                </c:pt>
                <c:pt idx="3869">
                  <c:v>1.5659708049217909</c:v>
                </c:pt>
                <c:pt idx="3870">
                  <c:v>1.5663534803942283</c:v>
                </c:pt>
                <c:pt idx="3871">
                  <c:v>1.5667362468061041</c:v>
                </c:pt>
                <c:pt idx="3872">
                  <c:v>1.567119104010958</c:v>
                </c:pt>
                <c:pt idx="3873">
                  <c:v>1.567502051862329</c:v>
                </c:pt>
                <c:pt idx="3874">
                  <c:v>1.567885090213756</c:v>
                </c:pt>
                <c:pt idx="3875">
                  <c:v>1.5682682189187773</c:v>
                </c:pt>
                <c:pt idx="3876">
                  <c:v>1.5686514378309302</c:v>
                </c:pt>
                <c:pt idx="3877">
                  <c:v>1.5690347468037515</c:v>
                </c:pt>
                <c:pt idx="3878">
                  <c:v>1.5694181456907779</c:v>
                </c:pt>
                <c:pt idx="3879">
                  <c:v>1.5698016343455452</c:v>
                </c:pt>
                <c:pt idx="3880">
                  <c:v>1.5701852126215894</c:v>
                </c:pt>
                <c:pt idx="3881">
                  <c:v>1.5705688803724447</c:v>
                </c:pt>
                <c:pt idx="3882">
                  <c:v>1.5709526374516454</c:v>
                </c:pt>
                <c:pt idx="3883">
                  <c:v>1.5713364837127246</c:v>
                </c:pt>
                <c:pt idx="3884">
                  <c:v>1.5717204190092151</c:v>
                </c:pt>
                <c:pt idx="3885">
                  <c:v>1.5721044431946496</c:v>
                </c:pt>
                <c:pt idx="3886">
                  <c:v>1.572488556122559</c:v>
                </c:pt>
                <c:pt idx="3887">
                  <c:v>1.5728727576464743</c:v>
                </c:pt>
                <c:pt idx="3888">
                  <c:v>1.5732570476199255</c:v>
                </c:pt>
                <c:pt idx="3889">
                  <c:v>1.5736414258964422</c:v>
                </c:pt>
                <c:pt idx="3890">
                  <c:v>1.5740258923295536</c:v>
                </c:pt>
                <c:pt idx="3891">
                  <c:v>1.5744104467727871</c:v>
                </c:pt>
                <c:pt idx="3892">
                  <c:v>1.5747950890796698</c:v>
                </c:pt>
                <c:pt idx="3893">
                  <c:v>1.5751798191037274</c:v>
                </c:pt>
                <c:pt idx="3894">
                  <c:v>1.5755646366984859</c:v>
                </c:pt>
                <c:pt idx="3895">
                  <c:v>1.5759495417174711</c:v>
                </c:pt>
                <c:pt idx="3896">
                  <c:v>1.5763345340142079</c:v>
                </c:pt>
                <c:pt idx="3897">
                  <c:v>1.5767196134422208</c:v>
                </c:pt>
                <c:pt idx="3898">
                  <c:v>1.5771047798550337</c:v>
                </c:pt>
                <c:pt idx="3899">
                  <c:v>1.5774900331061703</c:v>
                </c:pt>
                <c:pt idx="3900">
                  <c:v>1.5778753730491535</c:v>
                </c:pt>
                <c:pt idx="3901">
                  <c:v>1.5782607995375051</c:v>
                </c:pt>
                <c:pt idx="3902">
                  <c:v>1.578646312424747</c:v>
                </c:pt>
                <c:pt idx="3903">
                  <c:v>1.5790319115643998</c:v>
                </c:pt>
                <c:pt idx="3904">
                  <c:v>1.5794175968099839</c:v>
                </c:pt>
                <c:pt idx="3905">
                  <c:v>1.5798033680150194</c:v>
                </c:pt>
                <c:pt idx="3906">
                  <c:v>1.5801892250330252</c:v>
                </c:pt>
                <c:pt idx="3907">
                  <c:v>1.5805751677175184</c:v>
                </c:pt>
                <c:pt idx="3908">
                  <c:v>1.5809611959220167</c:v>
                </c:pt>
                <c:pt idx="3909">
                  <c:v>1.581347309500037</c:v>
                </c:pt>
                <c:pt idx="3910">
                  <c:v>1.5817335083050961</c:v>
                </c:pt>
                <c:pt idx="3911">
                  <c:v>1.5821197921907102</c:v>
                </c:pt>
                <c:pt idx="3912">
                  <c:v>1.5825061610103943</c:v>
                </c:pt>
                <c:pt idx="3913">
                  <c:v>1.5828926146176634</c:v>
                </c:pt>
                <c:pt idx="3914">
                  <c:v>1.5832791528660306</c:v>
                </c:pt>
                <c:pt idx="3915">
                  <c:v>1.5836657756090091</c:v>
                </c:pt>
                <c:pt idx="3916">
                  <c:v>1.5840524827001115</c:v>
                </c:pt>
                <c:pt idx="3917">
                  <c:v>1.5844392739928481</c:v>
                </c:pt>
                <c:pt idx="3918">
                  <c:v>1.5848261493407398</c:v>
                </c:pt>
                <c:pt idx="3919">
                  <c:v>1.5852131085972678</c:v>
                </c:pt>
                <c:pt idx="3920">
                  <c:v>1.5856001516159701</c:v>
                </c:pt>
                <c:pt idx="3921">
                  <c:v>1.5859872782503459</c:v>
                </c:pt>
                <c:pt idx="3922">
                  <c:v>1.5863744883539055</c:v>
                </c:pt>
                <c:pt idx="3923">
                  <c:v>1.5867617817801691</c:v>
                </c:pt>
                <c:pt idx="3924">
                  <c:v>1.5871491583826189</c:v>
                </c:pt>
                <c:pt idx="3925">
                  <c:v>1.5875366180147934</c:v>
                </c:pt>
                <c:pt idx="3926">
                  <c:v>1.587924160530203</c:v>
                </c:pt>
                <c:pt idx="3927">
                  <c:v>1.5883117857823388</c:v>
                </c:pt>
                <c:pt idx="3928">
                  <c:v>1.5886994936247192</c:v>
                </c:pt>
                <c:pt idx="3929">
                  <c:v>1.589087283910843</c:v>
                </c:pt>
                <c:pt idx="3930">
                  <c:v>1.5894751564942371</c:v>
                </c:pt>
                <c:pt idx="3931">
                  <c:v>1.5898631112284107</c:v>
                </c:pt>
                <c:pt idx="3932">
                  <c:v>1.5902511479668546</c:v>
                </c:pt>
                <c:pt idx="3933">
                  <c:v>1.5906392665630877</c:v>
                </c:pt>
                <c:pt idx="3934">
                  <c:v>1.5910274668706197</c:v>
                </c:pt>
                <c:pt idx="3935">
                  <c:v>1.5914157487429599</c:v>
                </c:pt>
                <c:pt idx="3936">
                  <c:v>1.5918041120336177</c:v>
                </c:pt>
                <c:pt idx="3937">
                  <c:v>1.5921925565961013</c:v>
                </c:pt>
                <c:pt idx="3938">
                  <c:v>1.5925810822839175</c:v>
                </c:pt>
                <c:pt idx="3939">
                  <c:v>1.592969688950572</c:v>
                </c:pt>
                <c:pt idx="3940">
                  <c:v>1.5933583764495702</c:v>
                </c:pt>
                <c:pt idx="3941">
                  <c:v>1.5937471446344174</c:v>
                </c:pt>
                <c:pt idx="3942">
                  <c:v>1.594135993358617</c:v>
                </c:pt>
                <c:pt idx="3943">
                  <c:v>1.594524922475673</c:v>
                </c:pt>
                <c:pt idx="3944">
                  <c:v>1.5949139318390879</c:v>
                </c:pt>
                <c:pt idx="3945">
                  <c:v>1.5953030213023638</c:v>
                </c:pt>
                <c:pt idx="3946">
                  <c:v>1.5956921907190023</c:v>
                </c:pt>
                <c:pt idx="3947">
                  <c:v>1.5960814399425036</c:v>
                </c:pt>
                <c:pt idx="3948">
                  <c:v>1.5964707688263675</c:v>
                </c:pt>
                <c:pt idx="3949">
                  <c:v>1.5968601772240927</c:v>
                </c:pt>
                <c:pt idx="3950">
                  <c:v>1.5972496649891776</c:v>
                </c:pt>
                <c:pt idx="3951">
                  <c:v>1.5976392319751207</c:v>
                </c:pt>
                <c:pt idx="3952">
                  <c:v>1.5980288780354188</c:v>
                </c:pt>
                <c:pt idx="3953">
                  <c:v>1.598418603023569</c:v>
                </c:pt>
                <c:pt idx="3954">
                  <c:v>1.5988084067930666</c:v>
                </c:pt>
                <c:pt idx="3955">
                  <c:v>1.5991982891974066</c:v>
                </c:pt>
                <c:pt idx="3956">
                  <c:v>1.5995882500900829</c:v>
                </c:pt>
                <c:pt idx="3957">
                  <c:v>1.599978289324588</c:v>
                </c:pt>
                <c:pt idx="3958">
                  <c:v>1.6003684067544144</c:v>
                </c:pt>
                <c:pt idx="3959">
                  <c:v>1.6007586022330538</c:v>
                </c:pt>
                <c:pt idx="3960">
                  <c:v>1.6011488756139973</c:v>
                </c:pt>
                <c:pt idx="3961">
                  <c:v>1.6015392267507349</c:v>
                </c:pt>
                <c:pt idx="3962">
                  <c:v>1.6019296554967555</c:v>
                </c:pt>
                <c:pt idx="3963">
                  <c:v>1.6023201617055474</c:v>
                </c:pt>
                <c:pt idx="3964">
                  <c:v>1.602710745230598</c:v>
                </c:pt>
                <c:pt idx="3965">
                  <c:v>1.6031014059253941</c:v>
                </c:pt>
                <c:pt idx="3966">
                  <c:v>1.6034921436434209</c:v>
                </c:pt>
                <c:pt idx="3967">
                  <c:v>1.6038829582381624</c:v>
                </c:pt>
                <c:pt idx="3968">
                  <c:v>1.6042738495631022</c:v>
                </c:pt>
                <c:pt idx="3969">
                  <c:v>1.6046648174717222</c:v>
                </c:pt>
                <c:pt idx="3970">
                  <c:v>1.6050558618175039</c:v>
                </c:pt>
                <c:pt idx="3971">
                  <c:v>1.6054469824539275</c:v>
                </c:pt>
                <c:pt idx="3972">
                  <c:v>1.605838179234472</c:v>
                </c:pt>
                <c:pt idx="3973">
                  <c:v>1.6062294520126168</c:v>
                </c:pt>
                <c:pt idx="3974">
                  <c:v>1.6066208006418403</c:v>
                </c:pt>
                <c:pt idx="3975">
                  <c:v>1.6070122249756211</c:v>
                </c:pt>
                <c:pt idx="3976">
                  <c:v>1.6074037248674371</c:v>
                </c:pt>
                <c:pt idx="3977">
                  <c:v>1.6077953001707641</c:v>
                </c:pt>
                <c:pt idx="3978">
                  <c:v>1.608186950739078</c:v>
                </c:pt>
                <c:pt idx="3979">
                  <c:v>1.6085786764258541</c:v>
                </c:pt>
                <c:pt idx="3980">
                  <c:v>1.6089704770845668</c:v>
                </c:pt>
                <c:pt idx="3981">
                  <c:v>1.60936235256869</c:v>
                </c:pt>
                <c:pt idx="3982">
                  <c:v>1.6097543027316961</c:v>
                </c:pt>
                <c:pt idx="3983">
                  <c:v>1.6101463274270569</c:v>
                </c:pt>
                <c:pt idx="3984">
                  <c:v>1.6105384265082436</c:v>
                </c:pt>
                <c:pt idx="3985">
                  <c:v>1.6109305998287269</c:v>
                </c:pt>
                <c:pt idx="3986">
                  <c:v>1.6113228472419774</c:v>
                </c:pt>
                <c:pt idx="3987">
                  <c:v>1.6117151686014644</c:v>
                </c:pt>
                <c:pt idx="3988">
                  <c:v>1.6121075637606574</c:v>
                </c:pt>
                <c:pt idx="3989">
                  <c:v>1.6125000325730248</c:v>
                </c:pt>
                <c:pt idx="3990">
                  <c:v>1.6128925748920342</c:v>
                </c:pt>
                <c:pt idx="3991">
                  <c:v>1.6132851905711527</c:v>
                </c:pt>
                <c:pt idx="3992">
                  <c:v>1.6136778794638456</c:v>
                </c:pt>
                <c:pt idx="3993">
                  <c:v>1.6140706414235777</c:v>
                </c:pt>
                <c:pt idx="3994">
                  <c:v>1.614463476303813</c:v>
                </c:pt>
                <c:pt idx="3995">
                  <c:v>1.6148563839580141</c:v>
                </c:pt>
                <c:pt idx="3996">
                  <c:v>1.6152493642396428</c:v>
                </c:pt>
                <c:pt idx="3997">
                  <c:v>1.6156424170021597</c:v>
                </c:pt>
                <c:pt idx="3998">
                  <c:v>1.6160355420990256</c:v>
                </c:pt>
                <c:pt idx="3999">
                  <c:v>1.6164287393837</c:v>
                </c:pt>
                <c:pt idx="4000">
                  <c:v>1.6168220087096419</c:v>
                </c:pt>
                <c:pt idx="4001">
                  <c:v>1.6172153499303095</c:v>
                </c:pt>
                <c:pt idx="4002">
                  <c:v>1.6176087628991591</c:v>
                </c:pt>
                <c:pt idx="4003">
                  <c:v>1.6180022474696472</c:v>
                </c:pt>
                <c:pt idx="4004">
                  <c:v>1.6183958034952288</c:v>
                </c:pt>
                <c:pt idx="4005">
                  <c:v>1.6187894308293587</c:v>
                </c:pt>
                <c:pt idx="4006">
                  <c:v>1.6191831293254906</c:v>
                </c:pt>
                <c:pt idx="4007">
                  <c:v>1.6195768988370767</c:v>
                </c:pt>
                <c:pt idx="4008">
                  <c:v>1.6199707392175695</c:v>
                </c:pt>
                <c:pt idx="4009">
                  <c:v>1.6203646503204201</c:v>
                </c:pt>
                <c:pt idx="4010">
                  <c:v>1.620758631999079</c:v>
                </c:pt>
                <c:pt idx="4011">
                  <c:v>1.6211526841069965</c:v>
                </c:pt>
                <c:pt idx="4012">
                  <c:v>1.6215468064976215</c:v>
                </c:pt>
                <c:pt idx="4013">
                  <c:v>1.6219409990244036</c:v>
                </c:pt>
                <c:pt idx="4014">
                  <c:v>1.622335261540792</c:v>
                </c:pt>
                <c:pt idx="4015">
                  <c:v>1.6227295939002346</c:v>
                </c:pt>
                <c:pt idx="4016">
                  <c:v>1.6231239959561794</c:v>
                </c:pt>
                <c:pt idx="4017">
                  <c:v>1.6235184675620722</c:v>
                </c:pt>
                <c:pt idx="4018">
                  <c:v>1.6239130085713585</c:v>
                </c:pt>
                <c:pt idx="4019">
                  <c:v>1.6243076188374832</c:v>
                </c:pt>
                <c:pt idx="4020">
                  <c:v>1.6247022982138908</c:v>
                </c:pt>
                <c:pt idx="4021">
                  <c:v>1.6250970465540246</c:v>
                </c:pt>
                <c:pt idx="4022">
                  <c:v>1.6254918637113269</c:v>
                </c:pt>
                <c:pt idx="4023">
                  <c:v>1.6258867495392397</c:v>
                </c:pt>
                <c:pt idx="4024">
                  <c:v>1.6262817038912047</c:v>
                </c:pt>
                <c:pt idx="4025">
                  <c:v>1.6266767266206634</c:v>
                </c:pt>
                <c:pt idx="4026">
                  <c:v>1.6270718175810563</c:v>
                </c:pt>
                <c:pt idx="4027">
                  <c:v>1.6274669766258221</c:v>
                </c:pt>
                <c:pt idx="4028">
                  <c:v>1.6278622036083985</c:v>
                </c:pt>
                <c:pt idx="4029">
                  <c:v>1.6282574983822222</c:v>
                </c:pt>
                <c:pt idx="4030">
                  <c:v>1.6286528608007291</c:v>
                </c:pt>
                <c:pt idx="4031">
                  <c:v>1.6290482907173545</c:v>
                </c:pt>
                <c:pt idx="4032">
                  <c:v>1.6294437879855321</c:v>
                </c:pt>
                <c:pt idx="4033">
                  <c:v>1.6298393524586954</c:v>
                </c:pt>
                <c:pt idx="4034">
                  <c:v>1.6302349839902754</c:v>
                </c:pt>
                <c:pt idx="4035">
                  <c:v>1.6306306824337038</c:v>
                </c:pt>
                <c:pt idx="4036">
                  <c:v>1.631026447642411</c:v>
                </c:pt>
                <c:pt idx="4037">
                  <c:v>1.6314222794698261</c:v>
                </c:pt>
                <c:pt idx="4038">
                  <c:v>1.6318181777693788</c:v>
                </c:pt>
                <c:pt idx="4039">
                  <c:v>1.632214142394498</c:v>
                </c:pt>
                <c:pt idx="4040">
                  <c:v>1.6326101731986129</c:v>
                </c:pt>
                <c:pt idx="4041">
                  <c:v>1.633006270035152</c:v>
                </c:pt>
                <c:pt idx="4042">
                  <c:v>1.633402432757542</c:v>
                </c:pt>
                <c:pt idx="4043">
                  <c:v>1.6337986612192092</c:v>
                </c:pt>
                <c:pt idx="4044">
                  <c:v>1.6341949552735793</c:v>
                </c:pt>
                <c:pt idx="4045">
                  <c:v>1.634591314774078</c:v>
                </c:pt>
                <c:pt idx="4046">
                  <c:v>1.634987739574131</c:v>
                </c:pt>
                <c:pt idx="4047">
                  <c:v>1.6353842295271623</c:v>
                </c:pt>
                <c:pt idx="4048">
                  <c:v>1.6357807844865961</c:v>
                </c:pt>
                <c:pt idx="4049">
                  <c:v>1.6361774043058557</c:v>
                </c:pt>
                <c:pt idx="4050">
                  <c:v>1.636574088838364</c:v>
                </c:pt>
                <c:pt idx="4051">
                  <c:v>1.6369708379375441</c:v>
                </c:pt>
                <c:pt idx="4052">
                  <c:v>1.6373676514568183</c:v>
                </c:pt>
                <c:pt idx="4053">
                  <c:v>1.6377645292496077</c:v>
                </c:pt>
                <c:pt idx="4054">
                  <c:v>1.6381614711693335</c:v>
                </c:pt>
                <c:pt idx="4055">
                  <c:v>1.6385584770694162</c:v>
                </c:pt>
                <c:pt idx="4056">
                  <c:v>1.6389555468032762</c:v>
                </c:pt>
                <c:pt idx="4057">
                  <c:v>1.639352680224333</c:v>
                </c:pt>
                <c:pt idx="4058">
                  <c:v>1.6397498771860048</c:v>
                </c:pt>
                <c:pt idx="4059">
                  <c:v>1.6401471375417098</c:v>
                </c:pt>
                <c:pt idx="4060">
                  <c:v>1.640544461144865</c:v>
                </c:pt>
                <c:pt idx="4061">
                  <c:v>1.6409418478488871</c:v>
                </c:pt>
                <c:pt idx="4062">
                  <c:v>1.6413392975071928</c:v>
                </c:pt>
                <c:pt idx="4063">
                  <c:v>1.6417368099731973</c:v>
                </c:pt>
                <c:pt idx="4064">
                  <c:v>1.6421343851003161</c:v>
                </c:pt>
                <c:pt idx="4065">
                  <c:v>1.6425320227419635</c:v>
                </c:pt>
                <c:pt idx="4066">
                  <c:v>1.6429297227515538</c:v>
                </c:pt>
                <c:pt idx="4067">
                  <c:v>1.6433274849825006</c:v>
                </c:pt>
                <c:pt idx="4068">
                  <c:v>1.6437253092882156</c:v>
                </c:pt>
                <c:pt idx="4069">
                  <c:v>1.6441231955221094</c:v>
                </c:pt>
                <c:pt idx="4070">
                  <c:v>1.6445211435375917</c:v>
                </c:pt>
                <c:pt idx="4071">
                  <c:v>1.6449191531880714</c:v>
                </c:pt>
                <c:pt idx="4072">
                  <c:v>1.6453172243269569</c:v>
                </c:pt>
                <c:pt idx="4073">
                  <c:v>1.6457153568076561</c:v>
                </c:pt>
                <c:pt idx="4074">
                  <c:v>1.6461135504835769</c:v>
                </c:pt>
                <c:pt idx="4075">
                  <c:v>1.6465118052081267</c:v>
                </c:pt>
                <c:pt idx="4076">
                  <c:v>1.6469101208347126</c:v>
                </c:pt>
                <c:pt idx="4077">
                  <c:v>1.6473084972167411</c:v>
                </c:pt>
                <c:pt idx="4078">
                  <c:v>1.6477069342076169</c:v>
                </c:pt>
                <c:pt idx="4079">
                  <c:v>1.6481054316607446</c:v>
                </c:pt>
                <c:pt idx="4080">
                  <c:v>1.6485039894295275</c:v>
                </c:pt>
                <c:pt idx="4081">
                  <c:v>1.6489026073673676</c:v>
                </c:pt>
                <c:pt idx="4082">
                  <c:v>1.649301285327667</c:v>
                </c:pt>
                <c:pt idx="4083">
                  <c:v>1.6497000231638261</c:v>
                </c:pt>
                <c:pt idx="4084">
                  <c:v>1.6500988207292451</c:v>
                </c:pt>
                <c:pt idx="4085">
                  <c:v>1.650497677877323</c:v>
                </c:pt>
                <c:pt idx="4086">
                  <c:v>1.6508965944614598</c:v>
                </c:pt>
                <c:pt idx="4087">
                  <c:v>1.6512955703350543</c:v>
                </c:pt>
                <c:pt idx="4088">
                  <c:v>1.6516946053515038</c:v>
                </c:pt>
                <c:pt idx="4089">
                  <c:v>1.6520936993642059</c:v>
                </c:pt>
                <c:pt idx="4090">
                  <c:v>1.6524928522265576</c:v>
                </c:pt>
                <c:pt idx="4091">
                  <c:v>1.6528920637919555</c:v>
                </c:pt>
                <c:pt idx="4092">
                  <c:v>1.6532913339137956</c:v>
                </c:pt>
                <c:pt idx="4093">
                  <c:v>1.6536906624454728</c:v>
                </c:pt>
                <c:pt idx="4094">
                  <c:v>1.6540900492403825</c:v>
                </c:pt>
                <c:pt idx="4095">
                  <c:v>1.6544894941519181</c:v>
                </c:pt>
                <c:pt idx="4096">
                  <c:v>1.6548889970334728</c:v>
                </c:pt>
                <c:pt idx="4097">
                  <c:v>1.6552885577384395</c:v>
                </c:pt>
                <c:pt idx="4098">
                  <c:v>1.6556881761202105</c:v>
                </c:pt>
                <c:pt idx="4099">
                  <c:v>1.6560878520321773</c:v>
                </c:pt>
                <c:pt idx="4100">
                  <c:v>1.6564875853277312</c:v>
                </c:pt>
                <c:pt idx="4101">
                  <c:v>1.6568873758602625</c:v>
                </c:pt>
                <c:pt idx="4102">
                  <c:v>1.6572872234831608</c:v>
                </c:pt>
                <c:pt idx="4103">
                  <c:v>1.657687128049814</c:v>
                </c:pt>
                <c:pt idx="4104">
                  <c:v>1.6580870894136093</c:v>
                </c:pt>
                <c:pt idx="4105">
                  <c:v>1.658487107427933</c:v>
                </c:pt>
                <c:pt idx="4106">
                  <c:v>1.6588871819461715</c:v>
                </c:pt>
                <c:pt idx="4107">
                  <c:v>1.6592873128217107</c:v>
                </c:pt>
                <c:pt idx="4108">
                  <c:v>1.6596874999079358</c:v>
                </c:pt>
                <c:pt idx="4109">
                  <c:v>1.6600877430582321</c:v>
                </c:pt>
                <c:pt idx="4110">
                  <c:v>1.6604880421259842</c:v>
                </c:pt>
                <c:pt idx="4111">
                  <c:v>1.6608883969645769</c:v>
                </c:pt>
                <c:pt idx="4112">
                  <c:v>1.6612888074273948</c:v>
                </c:pt>
                <c:pt idx="4113">
                  <c:v>1.6616892733678215</c:v>
                </c:pt>
                <c:pt idx="4114">
                  <c:v>1.6620897946392408</c:v>
                </c:pt>
                <c:pt idx="4115">
                  <c:v>1.6624903710950356</c:v>
                </c:pt>
                <c:pt idx="4116">
                  <c:v>1.6628910025885886</c:v>
                </c:pt>
                <c:pt idx="4117">
                  <c:v>1.6632916889732818</c:v>
                </c:pt>
                <c:pt idx="4118">
                  <c:v>1.6636924301024965</c:v>
                </c:pt>
                <c:pt idx="4119">
                  <c:v>1.6640932258296133</c:v>
                </c:pt>
                <c:pt idx="4120">
                  <c:v>1.6644940760080125</c:v>
                </c:pt>
                <c:pt idx="4121">
                  <c:v>1.6648949804910744</c:v>
                </c:pt>
                <c:pt idx="4122">
                  <c:v>1.6652959391321787</c:v>
                </c:pt>
                <c:pt idx="4123">
                  <c:v>1.6656969517847038</c:v>
                </c:pt>
                <c:pt idx="4124">
                  <c:v>1.6660980183020278</c:v>
                </c:pt>
                <c:pt idx="4125">
                  <c:v>1.6664991385375274</c:v>
                </c:pt>
                <c:pt idx="4126">
                  <c:v>1.6669003123445791</c:v>
                </c:pt>
                <c:pt idx="4127">
                  <c:v>1.6673015395765589</c:v>
                </c:pt>
                <c:pt idx="4128">
                  <c:v>1.6677028200868416</c:v>
                </c:pt>
                <c:pt idx="4129">
                  <c:v>1.6681041537288013</c:v>
                </c:pt>
                <c:pt idx="4130">
                  <c:v>1.6685055403558111</c:v>
                </c:pt>
                <c:pt idx="4131">
                  <c:v>1.6689069798212428</c:v>
                </c:pt>
                <c:pt idx="4132">
                  <c:v>1.6693084719784677</c:v>
                </c:pt>
                <c:pt idx="4133">
                  <c:v>1.6697100166808556</c:v>
                </c:pt>
                <c:pt idx="4134">
                  <c:v>1.6701116137817769</c:v>
                </c:pt>
                <c:pt idx="4135">
                  <c:v>1.6705132631346002</c:v>
                </c:pt>
                <c:pt idx="4136">
                  <c:v>1.6709149645926935</c:v>
                </c:pt>
                <c:pt idx="4137">
                  <c:v>1.6713167180094239</c:v>
                </c:pt>
                <c:pt idx="4138">
                  <c:v>1.6717185232381566</c:v>
                </c:pt>
                <c:pt idx="4139">
                  <c:v>1.6721203801322566</c:v>
                </c:pt>
                <c:pt idx="4140">
                  <c:v>1.6725222885450883</c:v>
                </c:pt>
                <c:pt idx="4141">
                  <c:v>1.6729242483300155</c:v>
                </c:pt>
                <c:pt idx="4142">
                  <c:v>1.6733262593404017</c:v>
                </c:pt>
                <c:pt idx="4143">
                  <c:v>1.673728321429609</c:v>
                </c:pt>
                <c:pt idx="4144">
                  <c:v>1.6741304344510002</c:v>
                </c:pt>
                <c:pt idx="4145">
                  <c:v>1.6745325982579369</c:v>
                </c:pt>
                <c:pt idx="4146">
                  <c:v>1.67493481270378</c:v>
                </c:pt>
                <c:pt idx="4147">
                  <c:v>1.6753370776418901</c:v>
                </c:pt>
                <c:pt idx="4148">
                  <c:v>1.6757393929256268</c:v>
                </c:pt>
                <c:pt idx="4149">
                  <c:v>1.67614175840835</c:v>
                </c:pt>
                <c:pt idx="4150">
                  <c:v>1.6765441739434193</c:v>
                </c:pt>
                <c:pt idx="4151">
                  <c:v>1.6769466393841932</c:v>
                </c:pt>
                <c:pt idx="4152">
                  <c:v>1.6773491545840302</c:v>
                </c:pt>
                <c:pt idx="4153">
                  <c:v>1.6777517193962872</c:v>
                </c:pt>
                <c:pt idx="4154">
                  <c:v>1.6781543336743208</c:v>
                </c:pt>
                <c:pt idx="4155">
                  <c:v>1.678556997271486</c:v>
                </c:pt>
                <c:pt idx="4156">
                  <c:v>1.6789597100411382</c:v>
                </c:pt>
                <c:pt idx="4157">
                  <c:v>1.6793624718366318</c:v>
                </c:pt>
                <c:pt idx="4158">
                  <c:v>1.6797652825113196</c:v>
                </c:pt>
                <c:pt idx="4159">
                  <c:v>1.6801681419185539</c:v>
                </c:pt>
                <c:pt idx="4160">
                  <c:v>1.6805710499116857</c:v>
                </c:pt>
                <c:pt idx="4161">
                  <c:v>1.6809740063440648</c:v>
                </c:pt>
                <c:pt idx="4162">
                  <c:v>1.6813770110690407</c:v>
                </c:pt>
                <c:pt idx="4163">
                  <c:v>1.6817800639399618</c:v>
                </c:pt>
                <c:pt idx="4164">
                  <c:v>1.6821831648101762</c:v>
                </c:pt>
                <c:pt idx="4165">
                  <c:v>1.6825863135330308</c:v>
                </c:pt>
                <c:pt idx="4166">
                  <c:v>1.6829895099618724</c:v>
                </c:pt>
                <c:pt idx="4167">
                  <c:v>1.6833927539500464</c:v>
                </c:pt>
                <c:pt idx="4168">
                  <c:v>1.6837960453508976</c:v>
                </c:pt>
                <c:pt idx="4169">
                  <c:v>1.6841993840177705</c:v>
                </c:pt>
                <c:pt idx="4170">
                  <c:v>1.6846027698040082</c:v>
                </c:pt>
                <c:pt idx="4171">
                  <c:v>1.6850062025629526</c:v>
                </c:pt>
                <c:pt idx="4172">
                  <c:v>1.685409682147945</c:v>
                </c:pt>
                <c:pt idx="4173">
                  <c:v>1.6858132084123245</c:v>
                </c:pt>
                <c:pt idx="4174">
                  <c:v>1.68621678120943</c:v>
                </c:pt>
                <c:pt idx="4175">
                  <c:v>1.6866204003925989</c:v>
                </c:pt>
                <c:pt idx="4176">
                  <c:v>1.6870240658151689</c:v>
                </c:pt>
                <c:pt idx="4177">
                  <c:v>1.6874277773304764</c:v>
                </c:pt>
                <c:pt idx="4178">
                  <c:v>1.6878315347918567</c:v>
                </c:pt>
                <c:pt idx="4179">
                  <c:v>1.6882353380526431</c:v>
                </c:pt>
                <c:pt idx="4180">
                  <c:v>1.6886391869661688</c:v>
                </c:pt>
                <c:pt idx="4181">
                  <c:v>1.689043081385766</c:v>
                </c:pt>
                <c:pt idx="4182">
                  <c:v>1.6894470211647667</c:v>
                </c:pt>
                <c:pt idx="4183">
                  <c:v>1.6898510061565022</c:v>
                </c:pt>
                <c:pt idx="4184">
                  <c:v>1.6902550362143027</c:v>
                </c:pt>
                <c:pt idx="4185">
                  <c:v>1.6906591111914981</c:v>
                </c:pt>
                <c:pt idx="4186">
                  <c:v>1.6910632309414177</c:v>
                </c:pt>
                <c:pt idx="4187">
                  <c:v>1.69146739531739</c:v>
                </c:pt>
                <c:pt idx="4188">
                  <c:v>1.6918716041727435</c:v>
                </c:pt>
                <c:pt idx="4189">
                  <c:v>1.6922758573608061</c:v>
                </c:pt>
                <c:pt idx="4190">
                  <c:v>1.6926801547349053</c:v>
                </c:pt>
                <c:pt idx="4191">
                  <c:v>1.6930844961483678</c:v>
                </c:pt>
                <c:pt idx="4192">
                  <c:v>1.6934888814545199</c:v>
                </c:pt>
                <c:pt idx="4193">
                  <c:v>1.6938933105066878</c:v>
                </c:pt>
                <c:pt idx="4194">
                  <c:v>1.6942977831581949</c:v>
                </c:pt>
                <c:pt idx="4195">
                  <c:v>1.6947022992623644</c:v>
                </c:pt>
                <c:pt idx="4196">
                  <c:v>1.6951068586725191</c:v>
                </c:pt>
                <c:pt idx="4197">
                  <c:v>1.6955114612419815</c:v>
                </c:pt>
                <c:pt idx="4198">
                  <c:v>1.6959161068240727</c:v>
                </c:pt>
                <c:pt idx="4199">
                  <c:v>1.6963207952721124</c:v>
                </c:pt>
                <c:pt idx="4200">
                  <c:v>1.6967255264394208</c:v>
                </c:pt>
                <c:pt idx="4201">
                  <c:v>1.6971303001793163</c:v>
                </c:pt>
                <c:pt idx="4202">
                  <c:v>1.6975351163451182</c:v>
                </c:pt>
                <c:pt idx="4203">
                  <c:v>1.6979399747901456</c:v>
                </c:pt>
                <c:pt idx="4204">
                  <c:v>1.6983448753677162</c:v>
                </c:pt>
                <c:pt idx="4205">
                  <c:v>1.6987498179311484</c:v>
                </c:pt>
                <c:pt idx="4206">
                  <c:v>1.6991548023337597</c:v>
                </c:pt>
                <c:pt idx="4207">
                  <c:v>1.6995598284288667</c:v>
                </c:pt>
                <c:pt idx="4208">
                  <c:v>1.6999648960697855</c:v>
                </c:pt>
                <c:pt idx="4209">
                  <c:v>1.7003700051098305</c:v>
                </c:pt>
                <c:pt idx="4210">
                  <c:v>1.7007751554023152</c:v>
                </c:pt>
                <c:pt idx="4211">
                  <c:v>1.7011803468005522</c:v>
                </c:pt>
                <c:pt idx="4212">
                  <c:v>1.7015855791578542</c:v>
                </c:pt>
                <c:pt idx="4213">
                  <c:v>1.7019908523275336</c:v>
                </c:pt>
                <c:pt idx="4214">
                  <c:v>1.7023961661629006</c:v>
                </c:pt>
                <c:pt idx="4215">
                  <c:v>1.7028015205172657</c:v>
                </c:pt>
                <c:pt idx="4216">
                  <c:v>1.7032069152439384</c:v>
                </c:pt>
                <c:pt idx="4217">
                  <c:v>1.7036123501962277</c:v>
                </c:pt>
                <c:pt idx="4218">
                  <c:v>1.7040178252274416</c:v>
                </c:pt>
                <c:pt idx="4219">
                  <c:v>1.704423340190887</c:v>
                </c:pt>
                <c:pt idx="4220">
                  <c:v>1.7048288949398707</c:v>
                </c:pt>
                <c:pt idx="4221">
                  <c:v>1.7052344893276989</c:v>
                </c:pt>
                <c:pt idx="4222">
                  <c:v>1.7056401232076781</c:v>
                </c:pt>
                <c:pt idx="4223">
                  <c:v>1.7060457964331135</c:v>
                </c:pt>
                <c:pt idx="4224">
                  <c:v>1.7064515088573089</c:v>
                </c:pt>
                <c:pt idx="4225">
                  <c:v>1.7068572603335681</c:v>
                </c:pt>
                <c:pt idx="4226">
                  <c:v>1.7072630507151938</c:v>
                </c:pt>
                <c:pt idx="4227">
                  <c:v>1.7076688798554878</c:v>
                </c:pt>
                <c:pt idx="4228">
                  <c:v>1.7080747476077516</c:v>
                </c:pt>
                <c:pt idx="4229">
                  <c:v>1.7084806538252861</c:v>
                </c:pt>
                <c:pt idx="4230">
                  <c:v>1.7088865983613926</c:v>
                </c:pt>
                <c:pt idx="4231">
                  <c:v>1.7092925810693707</c:v>
                </c:pt>
                <c:pt idx="4232">
                  <c:v>1.7096986018025204</c:v>
                </c:pt>
                <c:pt idx="4233">
                  <c:v>1.7101046604141412</c:v>
                </c:pt>
                <c:pt idx="4234">
                  <c:v>1.7105107567575306</c:v>
                </c:pt>
                <c:pt idx="4235">
                  <c:v>1.7109168906859862</c:v>
                </c:pt>
                <c:pt idx="4236">
                  <c:v>1.711323062052805</c:v>
                </c:pt>
                <c:pt idx="4237">
                  <c:v>1.7117292707112841</c:v>
                </c:pt>
                <c:pt idx="4238">
                  <c:v>1.7121355165147196</c:v>
                </c:pt>
                <c:pt idx="4239">
                  <c:v>1.7125417993164063</c:v>
                </c:pt>
                <c:pt idx="4240">
                  <c:v>1.7129481189696396</c:v>
                </c:pt>
                <c:pt idx="4241">
                  <c:v>1.7133544753277139</c:v>
                </c:pt>
                <c:pt idx="4242">
                  <c:v>1.7137608682439227</c:v>
                </c:pt>
                <c:pt idx="4243">
                  <c:v>1.7141672975715594</c:v>
                </c:pt>
                <c:pt idx="4244">
                  <c:v>1.7145737631639157</c:v>
                </c:pt>
                <c:pt idx="4245">
                  <c:v>1.7149802648742831</c:v>
                </c:pt>
                <c:pt idx="4246">
                  <c:v>1.7153868025559522</c:v>
                </c:pt>
                <c:pt idx="4247">
                  <c:v>1.7157933760622135</c:v>
                </c:pt>
                <c:pt idx="4248">
                  <c:v>1.7161999852463568</c:v>
                </c:pt>
                <c:pt idx="4249">
                  <c:v>1.7166066299616709</c:v>
                </c:pt>
                <c:pt idx="4250">
                  <c:v>1.7170133100614449</c:v>
                </c:pt>
                <c:pt idx="4251">
                  <c:v>1.7174200253989667</c:v>
                </c:pt>
                <c:pt idx="4252">
                  <c:v>1.7178267758275234</c:v>
                </c:pt>
                <c:pt idx="4253">
                  <c:v>1.7182335612004023</c:v>
                </c:pt>
                <c:pt idx="4254">
                  <c:v>1.7186403813708888</c:v>
                </c:pt>
                <c:pt idx="4255">
                  <c:v>1.7190472361922677</c:v>
                </c:pt>
                <c:pt idx="4256">
                  <c:v>1.7194541255178237</c:v>
                </c:pt>
                <c:pt idx="4257">
                  <c:v>1.719861049200841</c:v>
                </c:pt>
                <c:pt idx="4258">
                  <c:v>1.7202680070946037</c:v>
                </c:pt>
                <c:pt idx="4259">
                  <c:v>1.7206749990523944</c:v>
                </c:pt>
                <c:pt idx="4260">
                  <c:v>1.7210820249274956</c:v>
                </c:pt>
                <c:pt idx="4261">
                  <c:v>1.7214890845731881</c:v>
                </c:pt>
                <c:pt idx="4262">
                  <c:v>1.7218961778427524</c:v>
                </c:pt>
                <c:pt idx="4263">
                  <c:v>1.7223033045894689</c:v>
                </c:pt>
                <c:pt idx="4264">
                  <c:v>1.7227104646666165</c:v>
                </c:pt>
                <c:pt idx="4265">
                  <c:v>1.7231176579274745</c:v>
                </c:pt>
                <c:pt idx="4266">
                  <c:v>1.7235248842253215</c:v>
                </c:pt>
                <c:pt idx="4267">
                  <c:v>1.7239321434134347</c:v>
                </c:pt>
                <c:pt idx="4268">
                  <c:v>1.7243394353450914</c:v>
                </c:pt>
                <c:pt idx="4269">
                  <c:v>1.7247467598735671</c:v>
                </c:pt>
                <c:pt idx="4270">
                  <c:v>1.7251541168521367</c:v>
                </c:pt>
                <c:pt idx="4271">
                  <c:v>1.7255615061340741</c:v>
                </c:pt>
                <c:pt idx="4272">
                  <c:v>1.7259689275726526</c:v>
                </c:pt>
                <c:pt idx="4273">
                  <c:v>1.7263763810211452</c:v>
                </c:pt>
                <c:pt idx="4274">
                  <c:v>1.7267838663328237</c:v>
                </c:pt>
                <c:pt idx="4275">
                  <c:v>1.7271913833609591</c:v>
                </c:pt>
                <c:pt idx="4276">
                  <c:v>1.727598931958821</c:v>
                </c:pt>
                <c:pt idx="4277">
                  <c:v>1.7280065119796786</c:v>
                </c:pt>
                <c:pt idx="4278">
                  <c:v>1.7284141232768011</c:v>
                </c:pt>
                <c:pt idx="4279">
                  <c:v>1.7288217657034561</c:v>
                </c:pt>
                <c:pt idx="4280">
                  <c:v>1.7292294391129113</c:v>
                </c:pt>
                <c:pt idx="4281">
                  <c:v>1.729637143358433</c:v>
                </c:pt>
                <c:pt idx="4282">
                  <c:v>1.7300448782932867</c:v>
                </c:pt>
                <c:pt idx="4283">
                  <c:v>1.7304526437707379</c:v>
                </c:pt>
                <c:pt idx="4284">
                  <c:v>1.730860439644051</c:v>
                </c:pt>
                <c:pt idx="4285">
                  <c:v>1.7312682657664904</c:v>
                </c:pt>
                <c:pt idx="4286">
                  <c:v>1.7316761219913195</c:v>
                </c:pt>
                <c:pt idx="4287">
                  <c:v>1.7320840081718003</c:v>
                </c:pt>
                <c:pt idx="4288">
                  <c:v>1.7324919241611942</c:v>
                </c:pt>
                <c:pt idx="4289">
                  <c:v>1.7328998698127605</c:v>
                </c:pt>
                <c:pt idx="4290">
                  <c:v>1.7333078449797568</c:v>
                </c:pt>
                <c:pt idx="4291">
                  <c:v>1.7337158495154401</c:v>
                </c:pt>
                <c:pt idx="4292">
                  <c:v>1.734123883273067</c:v>
                </c:pt>
                <c:pt idx="4293">
                  <c:v>1.7345319461058935</c:v>
                </c:pt>
                <c:pt idx="4294">
                  <c:v>1.7349400378671747</c:v>
                </c:pt>
                <c:pt idx="4295">
                  <c:v>1.7353481584101658</c:v>
                </c:pt>
                <c:pt idx="4296">
                  <c:v>1.7357563075881217</c:v>
                </c:pt>
                <c:pt idx="4297">
                  <c:v>1.736164485254297</c:v>
                </c:pt>
                <c:pt idx="4298">
                  <c:v>1.7365726912619459</c:v>
                </c:pt>
                <c:pt idx="4299">
                  <c:v>1.7369809254643218</c:v>
                </c:pt>
                <c:pt idx="4300">
                  <c:v>1.7373891877146783</c:v>
                </c:pt>
                <c:pt idx="4301">
                  <c:v>1.7377974778662686</c:v>
                </c:pt>
                <c:pt idx="4302">
                  <c:v>1.7382057957723456</c:v>
                </c:pt>
                <c:pt idx="4303">
                  <c:v>1.7386141412861613</c:v>
                </c:pt>
                <c:pt idx="4304">
                  <c:v>1.739022514260967</c:v>
                </c:pt>
                <c:pt idx="4305">
                  <c:v>1.7394309145500113</c:v>
                </c:pt>
                <c:pt idx="4306">
                  <c:v>1.7398393420065432</c:v>
                </c:pt>
                <c:pt idx="4307">
                  <c:v>1.7402477964838103</c:v>
                </c:pt>
                <c:pt idx="4308">
                  <c:v>1.7406562778350598</c:v>
                </c:pt>
                <c:pt idx="4309">
                  <c:v>1.7410647859135384</c:v>
                </c:pt>
                <c:pt idx="4310">
                  <c:v>1.741473320572491</c:v>
                </c:pt>
                <c:pt idx="4311">
                  <c:v>1.7418818816651629</c:v>
                </c:pt>
                <c:pt idx="4312">
                  <c:v>1.7422904690447982</c:v>
                </c:pt>
                <c:pt idx="4313">
                  <c:v>1.7426990825646407</c:v>
                </c:pt>
                <c:pt idx="4314">
                  <c:v>1.7431077220779332</c:v>
                </c:pt>
                <c:pt idx="4315">
                  <c:v>1.7435163874379176</c:v>
                </c:pt>
                <c:pt idx="4316">
                  <c:v>1.7439250784978357</c:v>
                </c:pt>
                <c:pt idx="4317">
                  <c:v>1.7443337951109283</c:v>
                </c:pt>
                <c:pt idx="4318">
                  <c:v>1.7447425371304355</c:v>
                </c:pt>
                <c:pt idx="4319">
                  <c:v>1.7451513044095976</c:v>
                </c:pt>
                <c:pt idx="4320">
                  <c:v>1.7455600968016531</c:v>
                </c:pt>
                <c:pt idx="4321">
                  <c:v>1.7459689141598405</c:v>
                </c:pt>
                <c:pt idx="4322">
                  <c:v>1.7463777563373968</c:v>
                </c:pt>
                <c:pt idx="4323">
                  <c:v>1.7467866231875584</c:v>
                </c:pt>
                <c:pt idx="4324">
                  <c:v>1.7471955145635614</c:v>
                </c:pt>
                <c:pt idx="4325">
                  <c:v>1.74760443031864</c:v>
                </c:pt>
                <c:pt idx="4326">
                  <c:v>1.7480133703060283</c:v>
                </c:pt>
                <c:pt idx="4327">
                  <c:v>1.7484223343789587</c:v>
                </c:pt>
                <c:pt idx="4328">
                  <c:v>1.7488313223906626</c:v>
                </c:pt>
                <c:pt idx="4329">
                  <c:v>1.7492403341943712</c:v>
                </c:pt>
                <c:pt idx="4330">
                  <c:v>1.7496493696433144</c:v>
                </c:pt>
                <c:pt idx="4331">
                  <c:v>1.7500584285907228</c:v>
                </c:pt>
                <c:pt idx="4332">
                  <c:v>1.750467510889826</c:v>
                </c:pt>
                <c:pt idx="4333">
                  <c:v>1.7508766163938538</c:v>
                </c:pt>
                <c:pt idx="4334">
                  <c:v>1.7512857449560357</c:v>
                </c:pt>
                <c:pt idx="4335">
                  <c:v>1.7516948964296</c:v>
                </c:pt>
                <c:pt idx="4336">
                  <c:v>1.7521040706677746</c:v>
                </c:pt>
                <c:pt idx="4337">
                  <c:v>1.7525132675237867</c:v>
                </c:pt>
                <c:pt idx="4338">
                  <c:v>1.7529224868508626</c:v>
                </c:pt>
                <c:pt idx="4339">
                  <c:v>1.7533317285022281</c:v>
                </c:pt>
                <c:pt idx="4340">
                  <c:v>1.7537409923311074</c:v>
                </c:pt>
                <c:pt idx="4341">
                  <c:v>1.7541502781907241</c:v>
                </c:pt>
                <c:pt idx="4342">
                  <c:v>1.7545595859343011</c:v>
                </c:pt>
                <c:pt idx="4343">
                  <c:v>1.7549689154150598</c:v>
                </c:pt>
                <c:pt idx="4344">
                  <c:v>1.7553782664862216</c:v>
                </c:pt>
                <c:pt idx="4345">
                  <c:v>1.7557876390010063</c:v>
                </c:pt>
                <c:pt idx="4346">
                  <c:v>1.756197032812634</c:v>
                </c:pt>
                <c:pt idx="4347">
                  <c:v>1.7566064477743237</c:v>
                </c:pt>
                <c:pt idx="4348">
                  <c:v>1.7570158837392946</c:v>
                </c:pt>
                <c:pt idx="4349">
                  <c:v>1.7574253405607647</c:v>
                </c:pt>
                <c:pt idx="4350">
                  <c:v>1.7578348180919503</c:v>
                </c:pt>
                <c:pt idx="4351">
                  <c:v>1.7582443161860672</c:v>
                </c:pt>
                <c:pt idx="4352">
                  <c:v>1.7586538346963312</c:v>
                </c:pt>
                <c:pt idx="4353">
                  <c:v>1.7590633734759575</c:v>
                </c:pt>
                <c:pt idx="4354">
                  <c:v>1.759472932378161</c:v>
                </c:pt>
                <c:pt idx="4355">
                  <c:v>1.7598825112561554</c:v>
                </c:pt>
                <c:pt idx="4356">
                  <c:v>1.7602921099631548</c:v>
                </c:pt>
                <c:pt idx="4357">
                  <c:v>1.7607017283523723</c:v>
                </c:pt>
                <c:pt idx="4358">
                  <c:v>1.7611113662770208</c:v>
                </c:pt>
                <c:pt idx="4359">
                  <c:v>1.7615210235903123</c:v>
                </c:pt>
                <c:pt idx="4360">
                  <c:v>1.7619307001454572</c:v>
                </c:pt>
                <c:pt idx="4361">
                  <c:v>1.7623403957956665</c:v>
                </c:pt>
                <c:pt idx="4362">
                  <c:v>1.7627501103941494</c:v>
                </c:pt>
                <c:pt idx="4363">
                  <c:v>1.7631598437941143</c:v>
                </c:pt>
                <c:pt idx="4364">
                  <c:v>1.7635695958487687</c:v>
                </c:pt>
                <c:pt idx="4365">
                  <c:v>1.7639793664113186</c:v>
                </c:pt>
                <c:pt idx="4366">
                  <c:v>1.7643891553349693</c:v>
                </c:pt>
                <c:pt idx="4367">
                  <c:v>1.764798962472925</c:v>
                </c:pt>
                <c:pt idx="4368">
                  <c:v>1.7652087876783884</c:v>
                </c:pt>
                <c:pt idx="4369">
                  <c:v>1.7656186308045623</c:v>
                </c:pt>
                <c:pt idx="4370">
                  <c:v>1.7660284917046485</c:v>
                </c:pt>
                <c:pt idx="4371">
                  <c:v>1.7664383702318487</c:v>
                </c:pt>
                <c:pt idx="4372">
                  <c:v>1.7668482662393628</c:v>
                </c:pt>
                <c:pt idx="4373">
                  <c:v>1.7672581795803901</c:v>
                </c:pt>
                <c:pt idx="4374">
                  <c:v>1.7676681101081297</c:v>
                </c:pt>
                <c:pt idx="4375">
                  <c:v>1.7680780576757791</c:v>
                </c:pt>
                <c:pt idx="4376">
                  <c:v>1.7684880221365349</c:v>
                </c:pt>
                <c:pt idx="4377">
                  <c:v>1.7688980033435928</c:v>
                </c:pt>
                <c:pt idx="4378">
                  <c:v>1.7693080011501479</c:v>
                </c:pt>
                <c:pt idx="4379">
                  <c:v>1.7697180154093941</c:v>
                </c:pt>
                <c:pt idx="4380">
                  <c:v>1.7701280459745248</c:v>
                </c:pt>
                <c:pt idx="4381">
                  <c:v>1.7705380926987324</c:v>
                </c:pt>
                <c:pt idx="4382">
                  <c:v>1.7709481554352078</c:v>
                </c:pt>
                <c:pt idx="4383">
                  <c:v>1.7713582340371414</c:v>
                </c:pt>
                <c:pt idx="4384">
                  <c:v>1.7717683283577241</c:v>
                </c:pt>
                <c:pt idx="4385">
                  <c:v>1.7721784382501449</c:v>
                </c:pt>
                <c:pt idx="4386">
                  <c:v>1.7725885635675922</c:v>
                </c:pt>
                <c:pt idx="4387">
                  <c:v>1.7729987041632533</c:v>
                </c:pt>
                <c:pt idx="4388">
                  <c:v>1.7734088598903153</c:v>
                </c:pt>
                <c:pt idx="4389">
                  <c:v>1.7738190306019643</c:v>
                </c:pt>
                <c:pt idx="4390">
                  <c:v>1.7742292161513853</c:v>
                </c:pt>
                <c:pt idx="4391">
                  <c:v>1.7746394163917627</c:v>
                </c:pt>
                <c:pt idx="4392">
                  <c:v>1.77504963117628</c:v>
                </c:pt>
                <c:pt idx="4393">
                  <c:v>1.7754598603581202</c:v>
                </c:pt>
                <c:pt idx="4394">
                  <c:v>1.7758701037904652</c:v>
                </c:pt>
                <c:pt idx="4395">
                  <c:v>1.7762803613264957</c:v>
                </c:pt>
                <c:pt idx="4396">
                  <c:v>1.7766906328193919</c:v>
                </c:pt>
                <c:pt idx="4397">
                  <c:v>1.7771009181223332</c:v>
                </c:pt>
                <c:pt idx="4398">
                  <c:v>1.7775112170884988</c:v>
                </c:pt>
                <c:pt idx="4399">
                  <c:v>1.7779215295710664</c:v>
                </c:pt>
                <c:pt idx="4400">
                  <c:v>1.778331855423213</c:v>
                </c:pt>
                <c:pt idx="4401">
                  <c:v>1.7787421944981152</c:v>
                </c:pt>
                <c:pt idx="4402">
                  <c:v>1.7791525466489486</c:v>
                </c:pt>
                <c:pt idx="4403">
                  <c:v>1.7795629117288889</c:v>
                </c:pt>
                <c:pt idx="4404">
                  <c:v>1.7799732895911109</c:v>
                </c:pt>
                <c:pt idx="4405">
                  <c:v>1.7803836800887878</c:v>
                </c:pt>
                <c:pt idx="4406">
                  <c:v>1.7807940830750921</c:v>
                </c:pt>
                <c:pt idx="4407">
                  <c:v>1.7812044984031963</c:v>
                </c:pt>
                <c:pt idx="4408">
                  <c:v>1.7816149259262719</c:v>
                </c:pt>
                <c:pt idx="4409">
                  <c:v>1.78202536549749</c:v>
                </c:pt>
                <c:pt idx="4410">
                  <c:v>1.7824358169700196</c:v>
                </c:pt>
                <c:pt idx="4411">
                  <c:v>1.7828462801970286</c:v>
                </c:pt>
                <c:pt idx="4412">
                  <c:v>1.7832567550316838</c:v>
                </c:pt>
                <c:pt idx="4413">
                  <c:v>1.7836672413271513</c:v>
                </c:pt>
                <c:pt idx="4414">
                  <c:v>1.7840777389365965</c:v>
                </c:pt>
                <c:pt idx="4415">
                  <c:v>1.7844882477131832</c:v>
                </c:pt>
                <c:pt idx="4416">
                  <c:v>1.7848987675100747</c:v>
                </c:pt>
                <c:pt idx="4417">
                  <c:v>1.785309298180433</c:v>
                </c:pt>
                <c:pt idx="4418">
                  <c:v>1.7857198395774188</c:v>
                </c:pt>
                <c:pt idx="4419">
                  <c:v>1.7861303915541917</c:v>
                </c:pt>
                <c:pt idx="4420">
                  <c:v>1.7865409539639101</c:v>
                </c:pt>
                <c:pt idx="4421">
                  <c:v>1.7869515266597316</c:v>
                </c:pt>
                <c:pt idx="4422">
                  <c:v>1.7873621094948122</c:v>
                </c:pt>
                <c:pt idx="4423">
                  <c:v>1.787772702322308</c:v>
                </c:pt>
                <c:pt idx="4424">
                  <c:v>1.7881833049953739</c:v>
                </c:pt>
                <c:pt idx="4425">
                  <c:v>1.7885939173671632</c:v>
                </c:pt>
                <c:pt idx="4426">
                  <c:v>1.7890045392908291</c:v>
                </c:pt>
                <c:pt idx="4427">
                  <c:v>1.7894151706195238</c:v>
                </c:pt>
                <c:pt idx="4428">
                  <c:v>1.7898258112063994</c:v>
                </c:pt>
                <c:pt idx="4429">
                  <c:v>1.7902364609046073</c:v>
                </c:pt>
                <c:pt idx="4430">
                  <c:v>1.7906471195672988</c:v>
                </c:pt>
                <c:pt idx="4431">
                  <c:v>1.7910577870476239</c:v>
                </c:pt>
                <c:pt idx="4432">
                  <c:v>1.7914684631987317</c:v>
                </c:pt>
                <c:pt idx="4433">
                  <c:v>1.7918791478737703</c:v>
                </c:pt>
                <c:pt idx="4434">
                  <c:v>1.7922898409258876</c:v>
                </c:pt>
                <c:pt idx="4435">
                  <c:v>1.7927005422082301</c:v>
                </c:pt>
                <c:pt idx="4436">
                  <c:v>1.7931112515739425</c:v>
                </c:pt>
                <c:pt idx="4437">
                  <c:v>1.7935219688761703</c:v>
                </c:pt>
                <c:pt idx="4438">
                  <c:v>1.793932693968058</c:v>
                </c:pt>
                <c:pt idx="4439">
                  <c:v>1.7943434267027494</c:v>
                </c:pt>
                <c:pt idx="4440">
                  <c:v>1.794754166933388</c:v>
                </c:pt>
                <c:pt idx="4441">
                  <c:v>1.7951649145131165</c:v>
                </c:pt>
                <c:pt idx="4442">
                  <c:v>1.7955756692950773</c:v>
                </c:pt>
                <c:pt idx="4443">
                  <c:v>1.7959864311324112</c:v>
                </c:pt>
                <c:pt idx="4444">
                  <c:v>1.7963971998782586</c:v>
                </c:pt>
                <c:pt idx="4445">
                  <c:v>1.7968079753857595</c:v>
                </c:pt>
                <c:pt idx="4446">
                  <c:v>1.7972187575080525</c:v>
                </c:pt>
                <c:pt idx="4447">
                  <c:v>1.7976295460982765</c:v>
                </c:pt>
                <c:pt idx="4448">
                  <c:v>1.7980403410095693</c:v>
                </c:pt>
                <c:pt idx="4449">
                  <c:v>1.798451142095068</c:v>
                </c:pt>
                <c:pt idx="4450">
                  <c:v>1.7988619492079083</c:v>
                </c:pt>
                <c:pt idx="4451">
                  <c:v>1.7992727622012237</c:v>
                </c:pt>
                <c:pt idx="4452">
                  <c:v>1.7996835809281471</c:v>
                </c:pt>
                <c:pt idx="4453">
                  <c:v>1.8000944052418104</c:v>
                </c:pt>
                <c:pt idx="4454">
                  <c:v>1.800505234995345</c:v>
                </c:pt>
                <c:pt idx="4455">
                  <c:v>1.8009160700418814</c:v>
                </c:pt>
                <c:pt idx="4456">
                  <c:v>1.8013269102345493</c:v>
                </c:pt>
                <c:pt idx="4457">
                  <c:v>1.8017377554264786</c:v>
                </c:pt>
                <c:pt idx="4458">
                  <c:v>1.8021486054707989</c:v>
                </c:pt>
                <c:pt idx="4459">
                  <c:v>1.802559460220639</c:v>
                </c:pt>
                <c:pt idx="4460">
                  <c:v>1.8029703195291269</c:v>
                </c:pt>
                <c:pt idx="4461">
                  <c:v>1.8033811832493893</c:v>
                </c:pt>
                <c:pt idx="4462">
                  <c:v>1.8037920512345527</c:v>
                </c:pt>
                <c:pt idx="4463">
                  <c:v>1.8042029233377426</c:v>
                </c:pt>
                <c:pt idx="4464">
                  <c:v>1.8046137994120834</c:v>
                </c:pt>
                <c:pt idx="4465">
                  <c:v>1.8050246793106992</c:v>
                </c:pt>
                <c:pt idx="4466">
                  <c:v>1.8054355628867123</c:v>
                </c:pt>
                <c:pt idx="4467">
                  <c:v>1.8058464499932447</c:v>
                </c:pt>
                <c:pt idx="4468">
                  <c:v>1.8062573404834172</c:v>
                </c:pt>
                <c:pt idx="4469">
                  <c:v>1.8066682342103502</c:v>
                </c:pt>
                <c:pt idx="4470">
                  <c:v>1.807079131027163</c:v>
                </c:pt>
                <c:pt idx="4471">
                  <c:v>1.807490030786973</c:v>
                </c:pt>
                <c:pt idx="4472">
                  <c:v>1.807900933342897</c:v>
                </c:pt>
                <c:pt idx="4473">
                  <c:v>1.8083118385480508</c:v>
                </c:pt>
                <c:pt idx="4474">
                  <c:v>1.8087227462555486</c:v>
                </c:pt>
                <c:pt idx="4475">
                  <c:v>1.8091336563185041</c:v>
                </c:pt>
                <c:pt idx="4476">
                  <c:v>1.8095445685900302</c:v>
                </c:pt>
                <c:pt idx="4477">
                  <c:v>1.8099554829232394</c:v>
                </c:pt>
                <c:pt idx="4478">
                  <c:v>1.8103663991712426</c:v>
                </c:pt>
                <c:pt idx="4479">
                  <c:v>1.8107773171871497</c:v>
                </c:pt>
                <c:pt idx="4480">
                  <c:v>1.8111882368240708</c:v>
                </c:pt>
                <c:pt idx="4481">
                  <c:v>1.8115991579351149</c:v>
                </c:pt>
                <c:pt idx="4482">
                  <c:v>1.8120100803733907</c:v>
                </c:pt>
                <c:pt idx="4483">
                  <c:v>1.8124210039920059</c:v>
                </c:pt>
                <c:pt idx="4484">
                  <c:v>1.8128319286440668</c:v>
                </c:pt>
                <c:pt idx="4485">
                  <c:v>1.8132428541826799</c:v>
                </c:pt>
                <c:pt idx="4486">
                  <c:v>1.8136537804609503</c:v>
                </c:pt>
                <c:pt idx="4487">
                  <c:v>1.8140647073319829</c:v>
                </c:pt>
                <c:pt idx="4488">
                  <c:v>1.8144756346488811</c:v>
                </c:pt>
                <c:pt idx="4489">
                  <c:v>1.8148865622647468</c:v>
                </c:pt>
                <c:pt idx="4490">
                  <c:v>1.8152974900326813</c:v>
                </c:pt>
                <c:pt idx="4491">
                  <c:v>1.8157084178057843</c:v>
                </c:pt>
                <c:pt idx="4492">
                  <c:v>1.8161193454371556</c:v>
                </c:pt>
                <c:pt idx="4493">
                  <c:v>1.8165302727798935</c:v>
                </c:pt>
                <c:pt idx="4494">
                  <c:v>1.8169411996870963</c:v>
                </c:pt>
                <c:pt idx="4495">
                  <c:v>1.8173521260118608</c:v>
                </c:pt>
                <c:pt idx="4496">
                  <c:v>1.8177630516072829</c:v>
                </c:pt>
                <c:pt idx="4497">
                  <c:v>1.8181739763264584</c:v>
                </c:pt>
                <c:pt idx="4498">
                  <c:v>1.8185849000224825</c:v>
                </c:pt>
                <c:pt idx="4499">
                  <c:v>1.8189958225484508</c:v>
                </c:pt>
                <c:pt idx="4500">
                  <c:v>1.8194067437574581</c:v>
                </c:pt>
                <c:pt idx="4501">
                  <c:v>1.8198176635025975</c:v>
                </c:pt>
                <c:pt idx="4502">
                  <c:v>1.8202285816369617</c:v>
                </c:pt>
                <c:pt idx="4503">
                  <c:v>1.8206394980136427</c:v>
                </c:pt>
                <c:pt idx="4504">
                  <c:v>1.8210504124857316</c:v>
                </c:pt>
                <c:pt idx="4505">
                  <c:v>1.8214613249063194</c:v>
                </c:pt>
                <c:pt idx="4506">
                  <c:v>1.8218722351284946</c:v>
                </c:pt>
                <c:pt idx="4507">
                  <c:v>1.8222831430053468</c:v>
                </c:pt>
                <c:pt idx="4508">
                  <c:v>1.8226940483899643</c:v>
                </c:pt>
                <c:pt idx="4509">
                  <c:v>1.8231049511354349</c:v>
                </c:pt>
                <c:pt idx="4510">
                  <c:v>1.8235158510948459</c:v>
                </c:pt>
                <c:pt idx="4511">
                  <c:v>1.8239267481212837</c:v>
                </c:pt>
                <c:pt idx="4512">
                  <c:v>1.824337642067835</c:v>
                </c:pt>
                <c:pt idx="4513">
                  <c:v>1.824748532787585</c:v>
                </c:pt>
                <c:pt idx="4514">
                  <c:v>1.8251594201336181</c:v>
                </c:pt>
                <c:pt idx="4515">
                  <c:v>1.8255703039590185</c:v>
                </c:pt>
                <c:pt idx="4516">
                  <c:v>1.8259811841168685</c:v>
                </c:pt>
                <c:pt idx="4517">
                  <c:v>1.8263920604602497</c:v>
                </c:pt>
                <c:pt idx="4518">
                  <c:v>1.8268029328422422</c:v>
                </c:pt>
                <c:pt idx="4519">
                  <c:v>1.8272138011159251</c:v>
                </c:pt>
                <c:pt idx="4520">
                  <c:v>1.8276246651343777</c:v>
                </c:pt>
                <c:pt idx="4521">
                  <c:v>1.8280355247506768</c:v>
                </c:pt>
                <c:pt idx="4522">
                  <c:v>1.8284463798178991</c:v>
                </c:pt>
                <c:pt idx="4523">
                  <c:v>1.8288572301891199</c:v>
                </c:pt>
                <c:pt idx="4524">
                  <c:v>1.8292680757174138</c:v>
                </c:pt>
                <c:pt idx="4525">
                  <c:v>1.8296789162558547</c:v>
                </c:pt>
                <c:pt idx="4526">
                  <c:v>1.8300897516575148</c:v>
                </c:pt>
                <c:pt idx="4527">
                  <c:v>1.8305005817754669</c:v>
                </c:pt>
                <c:pt idx="4528">
                  <c:v>1.8309114064627829</c:v>
                </c:pt>
                <c:pt idx="4529">
                  <c:v>1.8313222255725345</c:v>
                </c:pt>
                <c:pt idx="4530">
                  <c:v>1.8317330389577928</c:v>
                </c:pt>
                <c:pt idx="4531">
                  <c:v>1.8321438464716273</c:v>
                </c:pt>
                <c:pt idx="4532">
                  <c:v>1.8325546479671075</c:v>
                </c:pt>
                <c:pt idx="4533">
                  <c:v>1.8329654432973022</c:v>
                </c:pt>
                <c:pt idx="4534">
                  <c:v>1.8333762323152796</c:v>
                </c:pt>
                <c:pt idx="4535">
                  <c:v>1.833787014874108</c:v>
                </c:pt>
                <c:pt idx="4536">
                  <c:v>1.8341977908268545</c:v>
                </c:pt>
                <c:pt idx="4537">
                  <c:v>1.8346085600265865</c:v>
                </c:pt>
                <c:pt idx="4538">
                  <c:v>1.83501932232637</c:v>
                </c:pt>
                <c:pt idx="4539">
                  <c:v>1.83543007757927</c:v>
                </c:pt>
                <c:pt idx="4540">
                  <c:v>1.8358408256383503</c:v>
                </c:pt>
                <c:pt idx="4541">
                  <c:v>1.8362515663566732</c:v>
                </c:pt>
                <c:pt idx="4542">
                  <c:v>1.8366622995873012</c:v>
                </c:pt>
                <c:pt idx="4543">
                  <c:v>1.8370730251832963</c:v>
                </c:pt>
                <c:pt idx="4544">
                  <c:v>1.8374837429977191</c:v>
                </c:pt>
                <c:pt idx="4545">
                  <c:v>1.8378944528836296</c:v>
                </c:pt>
                <c:pt idx="4546">
                  <c:v>1.8383051546940863</c:v>
                </c:pt>
                <c:pt idx="4547">
                  <c:v>1.8387158482821471</c:v>
                </c:pt>
                <c:pt idx="4548">
                  <c:v>1.8391265335008686</c:v>
                </c:pt>
                <c:pt idx="4549">
                  <c:v>1.8395372102033063</c:v>
                </c:pt>
                <c:pt idx="4550">
                  <c:v>1.8399478782425147</c:v>
                </c:pt>
                <c:pt idx="4551">
                  <c:v>1.8403585374715468</c:v>
                </c:pt>
                <c:pt idx="4552">
                  <c:v>1.8407691877434558</c:v>
                </c:pt>
                <c:pt idx="4553">
                  <c:v>1.8411798289112944</c:v>
                </c:pt>
                <c:pt idx="4554">
                  <c:v>1.8415904608281151</c:v>
                </c:pt>
                <c:pt idx="4555">
                  <c:v>1.8420010833469702</c:v>
                </c:pt>
                <c:pt idx="4556">
                  <c:v>1.842411696320911</c:v>
                </c:pt>
                <c:pt idx="4557">
                  <c:v>1.8428222996029877</c:v>
                </c:pt>
                <c:pt idx="4558">
                  <c:v>1.8432328930462507</c:v>
                </c:pt>
                <c:pt idx="4559">
                  <c:v>1.843643476503749</c:v>
                </c:pt>
                <c:pt idx="4560">
                  <c:v>1.8440540498285316</c:v>
                </c:pt>
                <c:pt idx="4561">
                  <c:v>1.8444646128736462</c:v>
                </c:pt>
                <c:pt idx="4562">
                  <c:v>1.8448751654921387</c:v>
                </c:pt>
                <c:pt idx="4563">
                  <c:v>1.8452857075370557</c:v>
                </c:pt>
                <c:pt idx="4564">
                  <c:v>1.8456962388614426</c:v>
                </c:pt>
                <c:pt idx="4565">
                  <c:v>1.8461067593183442</c:v>
                </c:pt>
                <c:pt idx="4566">
                  <c:v>1.8465172687608038</c:v>
                </c:pt>
                <c:pt idx="4567">
                  <c:v>1.8469277670418631</c:v>
                </c:pt>
                <c:pt idx="4568">
                  <c:v>1.8473382540145644</c:v>
                </c:pt>
                <c:pt idx="4569">
                  <c:v>1.8477487295319497</c:v>
                </c:pt>
                <c:pt idx="4570">
                  <c:v>1.8481591934470607</c:v>
                </c:pt>
                <c:pt idx="4571">
                  <c:v>1.8485696456129388</c:v>
                </c:pt>
                <c:pt idx="4572">
                  <c:v>1.848980085882624</c:v>
                </c:pt>
                <c:pt idx="4573">
                  <c:v>1.8493905141091564</c:v>
                </c:pt>
                <c:pt idx="4574">
                  <c:v>1.8498009301455747</c:v>
                </c:pt>
                <c:pt idx="4575">
                  <c:v>1.8502113338449175</c:v>
                </c:pt>
                <c:pt idx="4576">
                  <c:v>1.8506217250602239</c:v>
                </c:pt>
                <c:pt idx="4577">
                  <c:v>1.8510321036445314</c:v>
                </c:pt>
                <c:pt idx="4578">
                  <c:v>1.851442469450878</c:v>
                </c:pt>
                <c:pt idx="4579">
                  <c:v>1.8518528223323005</c:v>
                </c:pt>
                <c:pt idx="4580">
                  <c:v>1.8522631621418351</c:v>
                </c:pt>
                <c:pt idx="4581">
                  <c:v>1.8526734887325171</c:v>
                </c:pt>
                <c:pt idx="4582">
                  <c:v>1.8530838019573808</c:v>
                </c:pt>
                <c:pt idx="4583">
                  <c:v>1.8534941016694602</c:v>
                </c:pt>
                <c:pt idx="4584">
                  <c:v>1.8539043877217891</c:v>
                </c:pt>
                <c:pt idx="4585">
                  <c:v>1.8543146599674007</c:v>
                </c:pt>
                <c:pt idx="4586">
                  <c:v>1.8547249182593275</c:v>
                </c:pt>
                <c:pt idx="4587">
                  <c:v>1.8551351624506009</c:v>
                </c:pt>
                <c:pt idx="4588">
                  <c:v>1.8555453923942531</c:v>
                </c:pt>
                <c:pt idx="4589">
                  <c:v>1.8559556079433146</c:v>
                </c:pt>
                <c:pt idx="4590">
                  <c:v>1.8563658089508153</c:v>
                </c:pt>
                <c:pt idx="4591">
                  <c:v>1.8567759952697855</c:v>
                </c:pt>
                <c:pt idx="4592">
                  <c:v>1.8571861667532543</c:v>
                </c:pt>
                <c:pt idx="4593">
                  <c:v>1.8575963232542505</c:v>
                </c:pt>
                <c:pt idx="4594">
                  <c:v>1.8580064646258014</c:v>
                </c:pt>
                <c:pt idx="4595">
                  <c:v>1.8584165907209351</c:v>
                </c:pt>
                <c:pt idx="4596">
                  <c:v>1.8588267013926787</c:v>
                </c:pt>
                <c:pt idx="4597">
                  <c:v>1.8592367964940579</c:v>
                </c:pt>
                <c:pt idx="4598">
                  <c:v>1.8596468758780982</c:v>
                </c:pt>
                <c:pt idx="4599">
                  <c:v>1.8600569393978237</c:v>
                </c:pt>
                <c:pt idx="4600">
                  <c:v>1.8604669869062578</c:v>
                </c:pt>
                <c:pt idx="4601">
                  <c:v>1.8608770182564227</c:v>
                </c:pt>
                <c:pt idx="4602">
                  <c:v>1.8612870333013392</c:v>
                </c:pt>
                <c:pt idx="4603">
                  <c:v>1.8616970318940278</c:v>
                </c:pt>
                <c:pt idx="4604">
                  <c:v>1.862107013887508</c:v>
                </c:pt>
                <c:pt idx="4605">
                  <c:v>1.8625169791347989</c:v>
                </c:pt>
                <c:pt idx="4606">
                  <c:v>1.8629269274889182</c:v>
                </c:pt>
                <c:pt idx="4607">
                  <c:v>1.8633368588028825</c:v>
                </c:pt>
                <c:pt idx="4608">
                  <c:v>1.8637467729297077</c:v>
                </c:pt>
                <c:pt idx="4609">
                  <c:v>1.864156669722409</c:v>
                </c:pt>
                <c:pt idx="4610">
                  <c:v>1.8645665490340004</c:v>
                </c:pt>
                <c:pt idx="4611">
                  <c:v>1.8649764107174949</c:v>
                </c:pt>
                <c:pt idx="4612">
                  <c:v>1.8653862546259035</c:v>
                </c:pt>
                <c:pt idx="4613">
                  <c:v>1.8657960806122376</c:v>
                </c:pt>
                <c:pt idx="4614">
                  <c:v>1.8662058885295074</c:v>
                </c:pt>
                <c:pt idx="4615">
                  <c:v>1.8666156782307222</c:v>
                </c:pt>
                <c:pt idx="4616">
                  <c:v>1.8670254495688914</c:v>
                </c:pt>
                <c:pt idx="4617">
                  <c:v>1.8674352023970235</c:v>
                </c:pt>
                <c:pt idx="4618">
                  <c:v>1.8678449365681269</c:v>
                </c:pt>
                <c:pt idx="4619">
                  <c:v>1.8682546519352095</c:v>
                </c:pt>
                <c:pt idx="4620">
                  <c:v>1.8686643483512786</c:v>
                </c:pt>
                <c:pt idx="4621">
                  <c:v>1.8690740256693423</c:v>
                </c:pt>
                <c:pt idx="4622">
                  <c:v>1.8694836837424074</c:v>
                </c:pt>
                <c:pt idx="4623">
                  <c:v>1.8698933224234797</c:v>
                </c:pt>
                <c:pt idx="4624">
                  <c:v>1.8703029415655652</c:v>
                </c:pt>
                <c:pt idx="4625">
                  <c:v>1.8707125410216685</c:v>
                </c:pt>
                <c:pt idx="4626">
                  <c:v>1.8711221206447934</c:v>
                </c:pt>
                <c:pt idx="4627">
                  <c:v>1.8715316802879427</c:v>
                </c:pt>
                <c:pt idx="4628">
                  <c:v>1.8719412198041192</c:v>
                </c:pt>
                <c:pt idx="4629">
                  <c:v>1.8723507390463241</c:v>
                </c:pt>
                <c:pt idx="4630">
                  <c:v>1.8727602378675585</c:v>
                </c:pt>
                <c:pt idx="4631">
                  <c:v>1.8731697161208229</c:v>
                </c:pt>
                <c:pt idx="4632">
                  <c:v>1.8735791736591159</c:v>
                </c:pt>
                <c:pt idx="4633">
                  <c:v>1.873988610335436</c:v>
                </c:pt>
                <c:pt idx="4634">
                  <c:v>1.874398026002781</c:v>
                </c:pt>
                <c:pt idx="4635">
                  <c:v>1.8748074205141487</c:v>
                </c:pt>
                <c:pt idx="4636">
                  <c:v>1.8752167937225355</c:v>
                </c:pt>
                <c:pt idx="4637">
                  <c:v>1.8756261454809369</c:v>
                </c:pt>
                <c:pt idx="4638">
                  <c:v>1.8760354756423476</c:v>
                </c:pt>
                <c:pt idx="4639">
                  <c:v>1.8764447840597613</c:v>
                </c:pt>
                <c:pt idx="4640">
                  <c:v>1.8768540705861705</c:v>
                </c:pt>
                <c:pt idx="4641">
                  <c:v>1.877263335074566</c:v>
                </c:pt>
                <c:pt idx="4642">
                  <c:v>1.8776725773779377</c:v>
                </c:pt>
                <c:pt idx="4643">
                  <c:v>1.8780817973492756</c:v>
                </c:pt>
                <c:pt idx="4644">
                  <c:v>1.8784909948415685</c:v>
                </c:pt>
                <c:pt idx="4645">
                  <c:v>1.878900169707804</c:v>
                </c:pt>
                <c:pt idx="4646">
                  <c:v>1.8793093218009698</c:v>
                </c:pt>
                <c:pt idx="4647">
                  <c:v>1.8797184509740512</c:v>
                </c:pt>
                <c:pt idx="4648">
                  <c:v>1.8801275570800335</c:v>
                </c:pt>
                <c:pt idx="4649">
                  <c:v>1.8805366399719006</c:v>
                </c:pt>
                <c:pt idx="4650">
                  <c:v>1.8809456995026355</c:v>
                </c:pt>
                <c:pt idx="4651">
                  <c:v>1.8813547355252205</c:v>
                </c:pt>
                <c:pt idx="4652">
                  <c:v>1.8817637478926359</c:v>
                </c:pt>
                <c:pt idx="4653">
                  <c:v>1.8821727364578626</c:v>
                </c:pt>
                <c:pt idx="4654">
                  <c:v>1.8825817010738801</c:v>
                </c:pt>
                <c:pt idx="4655">
                  <c:v>1.8829906415936668</c:v>
                </c:pt>
                <c:pt idx="4656">
                  <c:v>1.8833995578702005</c:v>
                </c:pt>
                <c:pt idx="4657">
                  <c:v>1.8838084497564573</c:v>
                </c:pt>
                <c:pt idx="4658">
                  <c:v>1.8842173171054146</c:v>
                </c:pt>
                <c:pt idx="4659">
                  <c:v>1.8846261597700482</c:v>
                </c:pt>
                <c:pt idx="4660">
                  <c:v>1.8850349776033331</c:v>
                </c:pt>
                <c:pt idx="4661">
                  <c:v>1.8854437704582425</c:v>
                </c:pt>
                <c:pt idx="4662">
                  <c:v>1.8858525381877489</c:v>
                </c:pt>
                <c:pt idx="4663">
                  <c:v>1.8862612806448247</c:v>
                </c:pt>
                <c:pt idx="4664">
                  <c:v>1.8866699976824415</c:v>
                </c:pt>
                <c:pt idx="4665">
                  <c:v>1.8870786891535698</c:v>
                </c:pt>
                <c:pt idx="4666">
                  <c:v>1.8874873549111799</c:v>
                </c:pt>
                <c:pt idx="4667">
                  <c:v>1.8878959948082399</c:v>
                </c:pt>
                <c:pt idx="4668">
                  <c:v>1.8883046086977171</c:v>
                </c:pt>
                <c:pt idx="4669">
                  <c:v>1.8887131964325781</c:v>
                </c:pt>
                <c:pt idx="4670">
                  <c:v>1.8891217578657895</c:v>
                </c:pt>
                <c:pt idx="4671">
                  <c:v>1.889530292850317</c:v>
                </c:pt>
                <c:pt idx="4672">
                  <c:v>1.8899388012391247</c:v>
                </c:pt>
                <c:pt idx="4673">
                  <c:v>1.8903472828851757</c:v>
                </c:pt>
                <c:pt idx="4674">
                  <c:v>1.8907557376414323</c:v>
                </c:pt>
                <c:pt idx="4675">
                  <c:v>1.8911641653608566</c:v>
                </c:pt>
                <c:pt idx="4676">
                  <c:v>1.8915725658964107</c:v>
                </c:pt>
                <c:pt idx="4677">
                  <c:v>1.8919809391010558</c:v>
                </c:pt>
                <c:pt idx="4678">
                  <c:v>1.8923892848277519</c:v>
                </c:pt>
                <c:pt idx="4679">
                  <c:v>1.8927976029294584</c:v>
                </c:pt>
                <c:pt idx="4680">
                  <c:v>1.8932058932591338</c:v>
                </c:pt>
                <c:pt idx="4681">
                  <c:v>1.8936141556697361</c:v>
                </c:pt>
                <c:pt idx="4682">
                  <c:v>1.894022390014223</c:v>
                </c:pt>
                <c:pt idx="4683">
                  <c:v>1.894430596145551</c:v>
                </c:pt>
                <c:pt idx="4684">
                  <c:v>1.894838773916677</c:v>
                </c:pt>
                <c:pt idx="4685">
                  <c:v>1.8952469231805569</c:v>
                </c:pt>
                <c:pt idx="4686">
                  <c:v>1.8956550437901465</c:v>
                </c:pt>
                <c:pt idx="4687">
                  <c:v>1.8960631355984017</c:v>
                </c:pt>
                <c:pt idx="4688">
                  <c:v>1.8964711984582767</c:v>
                </c:pt>
                <c:pt idx="4689">
                  <c:v>1.8968792322227255</c:v>
                </c:pt>
                <c:pt idx="4690">
                  <c:v>1.8972872367447007</c:v>
                </c:pt>
                <c:pt idx="4691">
                  <c:v>1.897695211877154</c:v>
                </c:pt>
                <c:pt idx="4692">
                  <c:v>1.898103157473036</c:v>
                </c:pt>
                <c:pt idx="4693">
                  <c:v>1.8985110733852952</c:v>
                </c:pt>
                <c:pt idx="4694">
                  <c:v>1.8989189594668789</c:v>
                </c:pt>
                <c:pt idx="4695">
                  <c:v>1.8993268155707335</c:v>
                </c:pt>
                <c:pt idx="4696">
                  <c:v>1.8997346415498042</c:v>
                </c:pt>
                <c:pt idx="4697">
                  <c:v>1.9001424372570364</c:v>
                </c:pt>
                <c:pt idx="4698">
                  <c:v>1.9005502025453731</c:v>
                </c:pt>
                <c:pt idx="4699">
                  <c:v>1.9009579372677576</c:v>
                </c:pt>
                <c:pt idx="4700">
                  <c:v>1.9013656412771323</c:v>
                </c:pt>
                <c:pt idx="4701">
                  <c:v>1.9017733144264393</c:v>
                </c:pt>
                <c:pt idx="4702">
                  <c:v>1.9021809565686196</c:v>
                </c:pt>
                <c:pt idx="4703">
                  <c:v>1.9025885675566125</c:v>
                </c:pt>
                <c:pt idx="4704">
                  <c:v>1.9029961472433572</c:v>
                </c:pt>
                <c:pt idx="4705">
                  <c:v>1.9034036954817917</c:v>
                </c:pt>
                <c:pt idx="4706">
                  <c:v>1.9038112121248543</c:v>
                </c:pt>
                <c:pt idx="4707">
                  <c:v>1.9042186970254829</c:v>
                </c:pt>
                <c:pt idx="4708">
                  <c:v>1.9046261500366146</c:v>
                </c:pt>
                <c:pt idx="4709">
                  <c:v>1.9050335710111868</c:v>
                </c:pt>
                <c:pt idx="4710">
                  <c:v>1.9054409598021351</c:v>
                </c:pt>
                <c:pt idx="4711">
                  <c:v>1.9058483162623956</c:v>
                </c:pt>
                <c:pt idx="4712">
                  <c:v>1.9062556402449036</c:v>
                </c:pt>
                <c:pt idx="4713">
                  <c:v>1.9066629316025923</c:v>
                </c:pt>
                <c:pt idx="4714">
                  <c:v>1.9070701901883942</c:v>
                </c:pt>
                <c:pt idx="4715">
                  <c:v>1.9074774158552417</c:v>
                </c:pt>
                <c:pt idx="4716">
                  <c:v>1.907884608456067</c:v>
                </c:pt>
                <c:pt idx="4717">
                  <c:v>1.9082917678438018</c:v>
                </c:pt>
                <c:pt idx="4718">
                  <c:v>1.908698893871376</c:v>
                </c:pt>
                <c:pt idx="4719">
                  <c:v>1.9091059863917195</c:v>
                </c:pt>
                <c:pt idx="4720">
                  <c:v>1.90951304525776</c:v>
                </c:pt>
                <c:pt idx="4721">
                  <c:v>1.9099200703224242</c:v>
                </c:pt>
                <c:pt idx="4722">
                  <c:v>1.9103270614386383</c:v>
                </c:pt>
                <c:pt idx="4723">
                  <c:v>1.9107340184593262</c:v>
                </c:pt>
                <c:pt idx="4724">
                  <c:v>1.9111409412374114</c:v>
                </c:pt>
                <c:pt idx="4725">
                  <c:v>1.9115478296258159</c:v>
                </c:pt>
                <c:pt idx="4726">
                  <c:v>1.9119546834774621</c:v>
                </c:pt>
                <c:pt idx="4727">
                  <c:v>1.912361502645272</c:v>
                </c:pt>
                <c:pt idx="4728">
                  <c:v>1.9127682869821672</c:v>
                </c:pt>
                <c:pt idx="4729">
                  <c:v>1.9131750363410696</c:v>
                </c:pt>
                <c:pt idx="4730">
                  <c:v>1.9135817505748998</c:v>
                </c:pt>
                <c:pt idx="4731">
                  <c:v>1.9139884295365774</c:v>
                </c:pt>
                <c:pt idx="4732">
                  <c:v>1.9143950730790205</c:v>
                </c:pt>
                <c:pt idx="4733">
                  <c:v>1.9148016810551454</c:v>
                </c:pt>
                <c:pt idx="4734">
                  <c:v>1.9152082533178689</c:v>
                </c:pt>
                <c:pt idx="4735">
                  <c:v>1.9156147897201068</c:v>
                </c:pt>
                <c:pt idx="4736">
                  <c:v>1.9160212901147737</c:v>
                </c:pt>
                <c:pt idx="4737">
                  <c:v>1.9164277543547841</c:v>
                </c:pt>
                <c:pt idx="4738">
                  <c:v>1.9168341822930508</c:v>
                </c:pt>
                <c:pt idx="4739">
                  <c:v>1.9172405737824865</c:v>
                </c:pt>
                <c:pt idx="4740">
                  <c:v>1.9176469286760029</c:v>
                </c:pt>
                <c:pt idx="4741">
                  <c:v>1.9180532468265115</c:v>
                </c:pt>
                <c:pt idx="4742">
                  <c:v>1.9184595280869228</c:v>
                </c:pt>
                <c:pt idx="4743">
                  <c:v>1.9188657723101463</c:v>
                </c:pt>
                <c:pt idx="4744">
                  <c:v>1.9192719793490909</c:v>
                </c:pt>
                <c:pt idx="4745">
                  <c:v>1.9196781490566639</c:v>
                </c:pt>
                <c:pt idx="4746">
                  <c:v>1.9200842812857717</c:v>
                </c:pt>
                <c:pt idx="4747">
                  <c:v>1.9204903758893201</c:v>
                </c:pt>
                <c:pt idx="4748">
                  <c:v>1.9208964327202138</c:v>
                </c:pt>
                <c:pt idx="4749">
                  <c:v>1.9213024516313573</c:v>
                </c:pt>
                <c:pt idx="4750">
                  <c:v>1.9217084324756533</c:v>
                </c:pt>
                <c:pt idx="4751">
                  <c:v>1.922114375106003</c:v>
                </c:pt>
                <c:pt idx="4752">
                  <c:v>1.9225202793753076</c:v>
                </c:pt>
                <c:pt idx="4753">
                  <c:v>1.922926145136467</c:v>
                </c:pt>
                <c:pt idx="4754">
                  <c:v>1.9233319722423812</c:v>
                </c:pt>
                <c:pt idx="4755">
                  <c:v>1.923737760545948</c:v>
                </c:pt>
                <c:pt idx="4756">
                  <c:v>1.924143509900065</c:v>
                </c:pt>
                <c:pt idx="4757">
                  <c:v>1.9245492201576284</c:v>
                </c:pt>
                <c:pt idx="4758">
                  <c:v>1.9249548911715328</c:v>
                </c:pt>
                <c:pt idx="4759">
                  <c:v>1.9253605227946731</c:v>
                </c:pt>
                <c:pt idx="4760">
                  <c:v>1.9257661148799436</c:v>
                </c:pt>
                <c:pt idx="4761">
                  <c:v>1.9261716672802385</c:v>
                </c:pt>
                <c:pt idx="4762">
                  <c:v>1.926577179848451</c:v>
                </c:pt>
                <c:pt idx="4763">
                  <c:v>1.9269826524374729</c:v>
                </c:pt>
                <c:pt idx="4764">
                  <c:v>1.927388084900197</c:v>
                </c:pt>
                <c:pt idx="4765">
                  <c:v>1.9277934770895135</c:v>
                </c:pt>
                <c:pt idx="4766">
                  <c:v>1.9281988288583123</c:v>
                </c:pt>
                <c:pt idx="4767">
                  <c:v>1.9286041400594813</c:v>
                </c:pt>
                <c:pt idx="4768">
                  <c:v>1.9290094105459077</c:v>
                </c:pt>
                <c:pt idx="4769">
                  <c:v>1.9294146401704784</c:v>
                </c:pt>
                <c:pt idx="4770">
                  <c:v>1.9298198287860797</c:v>
                </c:pt>
                <c:pt idx="4771">
                  <c:v>1.9302249762455974</c:v>
                </c:pt>
                <c:pt idx="4772">
                  <c:v>1.9306300824019165</c:v>
                </c:pt>
                <c:pt idx="4773">
                  <c:v>1.9310351471079201</c:v>
                </c:pt>
                <c:pt idx="4774">
                  <c:v>1.9314401702164916</c:v>
                </c:pt>
                <c:pt idx="4775">
                  <c:v>1.9318451515805128</c:v>
                </c:pt>
                <c:pt idx="4776">
                  <c:v>1.9322500910528657</c:v>
                </c:pt>
                <c:pt idx="4777">
                  <c:v>1.9326549884864308</c:v>
                </c:pt>
                <c:pt idx="4778">
                  <c:v>1.9330598437340871</c:v>
                </c:pt>
                <c:pt idx="4779">
                  <c:v>1.9334646566487133</c:v>
                </c:pt>
                <c:pt idx="4780">
                  <c:v>1.9338694270831875</c:v>
                </c:pt>
                <c:pt idx="4781">
                  <c:v>1.934274154890387</c:v>
                </c:pt>
                <c:pt idx="4782">
                  <c:v>1.9346788399231876</c:v>
                </c:pt>
                <c:pt idx="4783">
                  <c:v>1.9350834820344629</c:v>
                </c:pt>
                <c:pt idx="4784">
                  <c:v>1.9354880810770874</c:v>
                </c:pt>
                <c:pt idx="4785">
                  <c:v>1.9358926369039338</c:v>
                </c:pt>
                <c:pt idx="4786">
                  <c:v>1.9362971493678742</c:v>
                </c:pt>
                <c:pt idx="4787">
                  <c:v>1.93670161832178</c:v>
                </c:pt>
                <c:pt idx="4788">
                  <c:v>1.9371060436185197</c:v>
                </c:pt>
                <c:pt idx="4789">
                  <c:v>1.9375104251109618</c:v>
                </c:pt>
                <c:pt idx="4790">
                  <c:v>1.9379147626519742</c:v>
                </c:pt>
                <c:pt idx="4791">
                  <c:v>1.9383190560944239</c:v>
                </c:pt>
                <c:pt idx="4792">
                  <c:v>1.9387233052911768</c:v>
                </c:pt>
                <c:pt idx="4793">
                  <c:v>1.9391275100950967</c:v>
                </c:pt>
                <c:pt idx="4794">
                  <c:v>1.9395316703590475</c:v>
                </c:pt>
                <c:pt idx="4795">
                  <c:v>1.9399357859358919</c:v>
                </c:pt>
                <c:pt idx="4796">
                  <c:v>1.9403398566784922</c:v>
                </c:pt>
                <c:pt idx="4797">
                  <c:v>1.9407438824397103</c:v>
                </c:pt>
                <c:pt idx="4798">
                  <c:v>1.9411478630724175</c:v>
                </c:pt>
                <c:pt idx="4799">
                  <c:v>1.941551798429455</c:v>
                </c:pt>
                <c:pt idx="4800">
                  <c:v>1.9419556883636866</c:v>
                </c:pt>
                <c:pt idx="4801">
                  <c:v>1.9423595327279957</c:v>
                </c:pt>
                <c:pt idx="4802">
                  <c:v>1.9427633313752344</c:v>
                </c:pt>
                <c:pt idx="4803">
                  <c:v>1.9431670841582755</c:v>
                </c:pt>
                <c:pt idx="4804">
                  <c:v>1.9435707909299584</c:v>
                </c:pt>
                <c:pt idx="4805">
                  <c:v>1.9439744515431441</c:v>
                </c:pt>
                <c:pt idx="4806">
                  <c:v>1.9443780658507241</c:v>
                </c:pt>
                <c:pt idx="4807">
                  <c:v>1.9447816337055299</c:v>
                </c:pt>
                <c:pt idx="4808">
                  <c:v>1.9451851549604313</c:v>
                </c:pt>
                <c:pt idx="4809">
                  <c:v>1.9455886294682889</c:v>
                </c:pt>
                <c:pt idx="4810">
                  <c:v>1.9459920570819516</c:v>
                </c:pt>
                <c:pt idx="4811">
                  <c:v>1.946395437654308</c:v>
                </c:pt>
                <c:pt idx="4812">
                  <c:v>1.9467987710381869</c:v>
                </c:pt>
                <c:pt idx="4813">
                  <c:v>1.9472020570864548</c:v>
                </c:pt>
                <c:pt idx="4814">
                  <c:v>1.9476052956519687</c:v>
                </c:pt>
                <c:pt idx="4815">
                  <c:v>1.9480084865875844</c:v>
                </c:pt>
                <c:pt idx="4816">
                  <c:v>1.948411629746158</c:v>
                </c:pt>
                <c:pt idx="4817">
                  <c:v>1.9488147249805448</c:v>
                </c:pt>
                <c:pt idx="4818">
                  <c:v>1.9492177721435993</c:v>
                </c:pt>
                <c:pt idx="4819">
                  <c:v>1.9496207710881759</c:v>
                </c:pt>
                <c:pt idx="4820">
                  <c:v>1.9500237216671275</c:v>
                </c:pt>
                <c:pt idx="4821">
                  <c:v>1.9504266237333061</c:v>
                </c:pt>
                <c:pt idx="4822">
                  <c:v>1.9508294771395642</c:v>
                </c:pt>
                <c:pt idx="4823">
                  <c:v>1.9512322817387526</c:v>
                </c:pt>
                <c:pt idx="4824">
                  <c:v>1.951635037383721</c:v>
                </c:pt>
                <c:pt idx="4825">
                  <c:v>1.9520377439273171</c:v>
                </c:pt>
                <c:pt idx="4826">
                  <c:v>1.9524404012223884</c:v>
                </c:pt>
                <c:pt idx="4827">
                  <c:v>1.9528430091217814</c:v>
                </c:pt>
                <c:pt idx="4828">
                  <c:v>1.9532455674783422</c:v>
                </c:pt>
                <c:pt idx="4829">
                  <c:v>1.9536480761449153</c:v>
                </c:pt>
                <c:pt idx="4830">
                  <c:v>1.9540505349743447</c:v>
                </c:pt>
                <c:pt idx="4831">
                  <c:v>1.9544529438194744</c:v>
                </c:pt>
                <c:pt idx="4832">
                  <c:v>1.9548553025331477</c:v>
                </c:pt>
                <c:pt idx="4833">
                  <c:v>1.9552576109682063</c:v>
                </c:pt>
                <c:pt idx="4834">
                  <c:v>1.9556598689774913</c:v>
                </c:pt>
                <c:pt idx="4835">
                  <c:v>1.956062076413843</c:v>
                </c:pt>
                <c:pt idx="4836">
                  <c:v>1.9564642331301005</c:v>
                </c:pt>
                <c:pt idx="4837">
                  <c:v>1.9568663389791028</c:v>
                </c:pt>
                <c:pt idx="4838">
                  <c:v>1.9572683938136877</c:v>
                </c:pt>
                <c:pt idx="4839">
                  <c:v>1.9576703974866911</c:v>
                </c:pt>
                <c:pt idx="4840">
                  <c:v>1.9580723498509487</c:v>
                </c:pt>
                <c:pt idx="4841">
                  <c:v>1.9584742507592949</c:v>
                </c:pt>
                <c:pt idx="4842">
                  <c:v>1.9588761000645631</c:v>
                </c:pt>
                <c:pt idx="4843">
                  <c:v>1.9592778976195859</c:v>
                </c:pt>
                <c:pt idx="4844">
                  <c:v>1.9596796432771952</c:v>
                </c:pt>
                <c:pt idx="4845">
                  <c:v>1.9600813368902221</c:v>
                </c:pt>
                <c:pt idx="4846">
                  <c:v>1.9604829783114968</c:v>
                </c:pt>
                <c:pt idx="4847">
                  <c:v>1.9608845673938484</c:v>
                </c:pt>
                <c:pt idx="4848">
                  <c:v>1.9612861039901059</c:v>
                </c:pt>
                <c:pt idx="4849">
                  <c:v>1.9616875879530962</c:v>
                </c:pt>
                <c:pt idx="4850">
                  <c:v>1.9620890191356455</c:v>
                </c:pt>
                <c:pt idx="4851">
                  <c:v>1.9624903973905794</c:v>
                </c:pt>
                <c:pt idx="4852">
                  <c:v>1.9628917225707221</c:v>
                </c:pt>
                <c:pt idx="4853">
                  <c:v>1.9632929945288968</c:v>
                </c:pt>
                <c:pt idx="4854">
                  <c:v>1.9636942131179249</c:v>
                </c:pt>
                <c:pt idx="4855">
                  <c:v>1.9640953781906267</c:v>
                </c:pt>
                <c:pt idx="4856">
                  <c:v>1.9644964895998216</c:v>
                </c:pt>
                <c:pt idx="4857">
                  <c:v>1.9648975471983283</c:v>
                </c:pt>
                <c:pt idx="4858">
                  <c:v>1.9652985508389651</c:v>
                </c:pt>
                <c:pt idx="4859">
                  <c:v>1.9656995003745483</c:v>
                </c:pt>
                <c:pt idx="4860">
                  <c:v>1.9661003956578942</c:v>
                </c:pt>
                <c:pt idx="4861">
                  <c:v>1.9665012365418182</c:v>
                </c:pt>
                <c:pt idx="4862">
                  <c:v>1.9669020228791347</c:v>
                </c:pt>
                <c:pt idx="4863">
                  <c:v>1.9673027545226573</c:v>
                </c:pt>
                <c:pt idx="4864">
                  <c:v>1.9677034313251975</c:v>
                </c:pt>
                <c:pt idx="4865">
                  <c:v>1.9681040531395666</c:v>
                </c:pt>
                <c:pt idx="4866">
                  <c:v>1.9685046198185745</c:v>
                </c:pt>
                <c:pt idx="4867">
                  <c:v>1.9689051312150305</c:v>
                </c:pt>
                <c:pt idx="4868">
                  <c:v>1.969305587181744</c:v>
                </c:pt>
                <c:pt idx="4869">
                  <c:v>1.9697059875715235</c:v>
                </c:pt>
                <c:pt idx="4870">
                  <c:v>1.970106332237177</c:v>
                </c:pt>
                <c:pt idx="4871">
                  <c:v>1.9705066210315114</c:v>
                </c:pt>
                <c:pt idx="4872">
                  <c:v>1.9709068538073329</c:v>
                </c:pt>
                <c:pt idx="4873">
                  <c:v>1.9713070304174465</c:v>
                </c:pt>
                <c:pt idx="4874">
                  <c:v>1.971707150714656</c:v>
                </c:pt>
                <c:pt idx="4875">
                  <c:v>1.9721072145517644</c:v>
                </c:pt>
                <c:pt idx="4876">
                  <c:v>1.9725072217815736</c:v>
                </c:pt>
                <c:pt idx="4877">
                  <c:v>1.9729071722568841</c:v>
                </c:pt>
                <c:pt idx="4878">
                  <c:v>1.9733070658304961</c:v>
                </c:pt>
                <c:pt idx="4879">
                  <c:v>1.973706902355209</c:v>
                </c:pt>
                <c:pt idx="4880">
                  <c:v>1.974106681683822</c:v>
                </c:pt>
                <c:pt idx="4881">
                  <c:v>1.9745064036691327</c:v>
                </c:pt>
                <c:pt idx="4882">
                  <c:v>1.9749060681639381</c:v>
                </c:pt>
                <c:pt idx="4883">
                  <c:v>1.9753056750210343</c:v>
                </c:pt>
                <c:pt idx="4884">
                  <c:v>1.9757052240932154</c:v>
                </c:pt>
                <c:pt idx="4885">
                  <c:v>1.9761047152332749</c:v>
                </c:pt>
                <c:pt idx="4886">
                  <c:v>1.9765041482940062</c:v>
                </c:pt>
                <c:pt idx="4887">
                  <c:v>1.9769035231282013</c:v>
                </c:pt>
                <c:pt idx="4888">
                  <c:v>1.9773028395886516</c:v>
                </c:pt>
                <c:pt idx="4889">
                  <c:v>1.9777020975281467</c:v>
                </c:pt>
                <c:pt idx="4890">
                  <c:v>1.9781012967994756</c:v>
                </c:pt>
                <c:pt idx="4891">
                  <c:v>1.9785004372554256</c:v>
                </c:pt>
                <c:pt idx="4892">
                  <c:v>1.9788995187487832</c:v>
                </c:pt>
                <c:pt idx="4893">
                  <c:v>1.9792985411323338</c:v>
                </c:pt>
                <c:pt idx="4894">
                  <c:v>1.979697504258862</c:v>
                </c:pt>
                <c:pt idx="4895">
                  <c:v>1.9800964079811525</c:v>
                </c:pt>
                <c:pt idx="4896">
                  <c:v>1.9804952521519883</c:v>
                </c:pt>
                <c:pt idx="4897">
                  <c:v>1.9808940366241521</c:v>
                </c:pt>
                <c:pt idx="4898">
                  <c:v>1.9812927612504263</c:v>
                </c:pt>
                <c:pt idx="4899">
                  <c:v>1.9816914258835916</c:v>
                </c:pt>
                <c:pt idx="4900">
                  <c:v>1.9820900303764277</c:v>
                </c:pt>
                <c:pt idx="4901">
                  <c:v>1.9824885745817136</c:v>
                </c:pt>
                <c:pt idx="4902">
                  <c:v>1.9828870583522273</c:v>
                </c:pt>
                <c:pt idx="4903">
                  <c:v>1.9832854815407457</c:v>
                </c:pt>
                <c:pt idx="4904">
                  <c:v>1.9836838440000437</c:v>
                </c:pt>
                <c:pt idx="4905">
                  <c:v>1.9840821455828963</c:v>
                </c:pt>
                <c:pt idx="4906">
                  <c:v>1.9844803861420779</c:v>
                </c:pt>
                <c:pt idx="4907">
                  <c:v>1.984878565530362</c:v>
                </c:pt>
                <c:pt idx="4908">
                  <c:v>1.9852766836005218</c:v>
                </c:pt>
                <c:pt idx="4909">
                  <c:v>1.9856747402053281</c:v>
                </c:pt>
                <c:pt idx="4910">
                  <c:v>1.9860727351975511</c:v>
                </c:pt>
                <c:pt idx="4911">
                  <c:v>1.9864706684299605</c:v>
                </c:pt>
                <c:pt idx="4912">
                  <c:v>1.9868685397553247</c:v>
                </c:pt>
                <c:pt idx="4913">
                  <c:v>1.987266349026412</c:v>
                </c:pt>
                <c:pt idx="4914">
                  <c:v>1.9876640960959886</c:v>
                </c:pt>
                <c:pt idx="4915">
                  <c:v>1.9880617808168208</c:v>
                </c:pt>
                <c:pt idx="4916">
                  <c:v>1.9884594030416747</c:v>
                </c:pt>
                <c:pt idx="4917">
                  <c:v>1.9888569626233148</c:v>
                </c:pt>
                <c:pt idx="4918">
                  <c:v>1.989254459414505</c:v>
                </c:pt>
                <c:pt idx="4919">
                  <c:v>1.9896518932680067</c:v>
                </c:pt>
                <c:pt idx="4920">
                  <c:v>1.9900492640365819</c:v>
                </c:pt>
                <c:pt idx="4921">
                  <c:v>1.9904465715729913</c:v>
                </c:pt>
                <c:pt idx="4922">
                  <c:v>1.9908438157299948</c:v>
                </c:pt>
                <c:pt idx="4923">
                  <c:v>1.9912409963603517</c:v>
                </c:pt>
                <c:pt idx="4924">
                  <c:v>1.9916381133168193</c:v>
                </c:pt>
                <c:pt idx="4925">
                  <c:v>1.9920351664521541</c:v>
                </c:pt>
                <c:pt idx="4926">
                  <c:v>1.9924321556191118</c:v>
                </c:pt>
                <c:pt idx="4927">
                  <c:v>1.9928290806704483</c:v>
                </c:pt>
                <c:pt idx="4928">
                  <c:v>1.9932259414589188</c:v>
                </c:pt>
                <c:pt idx="4929">
                  <c:v>1.9936227378372773</c:v>
                </c:pt>
                <c:pt idx="4930">
                  <c:v>1.994019469658278</c:v>
                </c:pt>
                <c:pt idx="4931">
                  <c:v>1.994416136774674</c:v>
                </c:pt>
                <c:pt idx="4932">
                  <c:v>1.9948127390392176</c:v>
                </c:pt>
                <c:pt idx="4933">
                  <c:v>1.9952092763046603</c:v>
                </c:pt>
                <c:pt idx="4934">
                  <c:v>1.9956057484237513</c:v>
                </c:pt>
                <c:pt idx="4935">
                  <c:v>1.9960021552492389</c:v>
                </c:pt>
                <c:pt idx="4936">
                  <c:v>1.9963984966338708</c:v>
                </c:pt>
                <c:pt idx="4937">
                  <c:v>1.9967947724303945</c:v>
                </c:pt>
                <c:pt idx="4938">
                  <c:v>1.9971909824915572</c:v>
                </c:pt>
                <c:pt idx="4939">
                  <c:v>1.9975871266701046</c:v>
                </c:pt>
                <c:pt idx="4940">
                  <c:v>1.9979832048187827</c:v>
                </c:pt>
                <c:pt idx="4941">
                  <c:v>1.998379216790336</c:v>
                </c:pt>
                <c:pt idx="4942">
                  <c:v>1.9987751624375083</c:v>
                </c:pt>
                <c:pt idx="4943">
                  <c:v>1.9991710416130426</c:v>
                </c:pt>
                <c:pt idx="4944">
                  <c:v>1.9995668541696818</c:v>
                </c:pt>
                <c:pt idx="4945">
                  <c:v>1.9999625999601687</c:v>
                </c:pt>
                <c:pt idx="4946">
                  <c:v>2.0003582788372443</c:v>
                </c:pt>
                <c:pt idx="4947">
                  <c:v>2.0007538906536486</c:v>
                </c:pt>
                <c:pt idx="4948">
                  <c:v>2.0011494352621217</c:v>
                </c:pt>
                <c:pt idx="4949">
                  <c:v>2.0015449125154037</c:v>
                </c:pt>
                <c:pt idx="4950">
                  <c:v>2.0019403222662331</c:v>
                </c:pt>
                <c:pt idx="4951">
                  <c:v>2.0023356643673478</c:v>
                </c:pt>
                <c:pt idx="4952">
                  <c:v>2.0027309386714847</c:v>
                </c:pt>
                <c:pt idx="4953">
                  <c:v>2.0031261450313802</c:v>
                </c:pt>
                <c:pt idx="4954">
                  <c:v>2.0035212832997704</c:v>
                </c:pt>
                <c:pt idx="4955">
                  <c:v>2.0039163533293896</c:v>
                </c:pt>
                <c:pt idx="4956">
                  <c:v>2.0043113549729723</c:v>
                </c:pt>
                <c:pt idx="4957">
                  <c:v>2.0047062880832529</c:v>
                </c:pt>
                <c:pt idx="4958">
                  <c:v>2.0051011525129661</c:v>
                </c:pt>
                <c:pt idx="4959">
                  <c:v>2.0054959481148464</c:v>
                </c:pt>
                <c:pt idx="4960">
                  <c:v>2.0058906747416265</c:v>
                </c:pt>
                <c:pt idx="4961">
                  <c:v>2.0062853322460388</c:v>
                </c:pt>
                <c:pt idx="4962">
                  <c:v>2.0066799204808135</c:v>
                </c:pt>
                <c:pt idx="4963">
                  <c:v>2.0070744392986803</c:v>
                </c:pt>
                <c:pt idx="4964">
                  <c:v>2.0074688885523675</c:v>
                </c:pt>
                <c:pt idx="4965">
                  <c:v>2.0078632680946016</c:v>
                </c:pt>
                <c:pt idx="4966">
                  <c:v>2.0082575777781089</c:v>
                </c:pt>
                <c:pt idx="4967">
                  <c:v>2.0086518174556147</c:v>
                </c:pt>
                <c:pt idx="4968">
                  <c:v>2.0090459869798445</c:v>
                </c:pt>
                <c:pt idx="4969">
                  <c:v>2.0094400862035227</c:v>
                </c:pt>
                <c:pt idx="4970">
                  <c:v>2.0098341149793728</c:v>
                </c:pt>
                <c:pt idx="4971">
                  <c:v>2.0102280731601181</c:v>
                </c:pt>
                <c:pt idx="4972">
                  <c:v>2.0106219605984799</c:v>
                </c:pt>
                <c:pt idx="4973">
                  <c:v>2.0110157771471786</c:v>
                </c:pt>
                <c:pt idx="4974">
                  <c:v>2.0114095226589344</c:v>
                </c:pt>
                <c:pt idx="4975">
                  <c:v>2.0118031969864658</c:v>
                </c:pt>
                <c:pt idx="4976">
                  <c:v>2.0121967999824908</c:v>
                </c:pt>
                <c:pt idx="4977">
                  <c:v>2.0125903314997258</c:v>
                </c:pt>
                <c:pt idx="4978">
                  <c:v>2.0129837913908872</c:v>
                </c:pt>
                <c:pt idx="4979">
                  <c:v>2.0133771795086908</c:v>
                </c:pt>
                <c:pt idx="4980">
                  <c:v>2.0137704957058506</c:v>
                </c:pt>
                <c:pt idx="4981">
                  <c:v>2.0141637398350807</c:v>
                </c:pt>
                <c:pt idx="4982">
                  <c:v>2.0145569117490938</c:v>
                </c:pt>
                <c:pt idx="4983">
                  <c:v>2.0149500113006016</c:v>
                </c:pt>
                <c:pt idx="4984">
                  <c:v>2.0153430383423157</c:v>
                </c:pt>
                <c:pt idx="4985">
                  <c:v>2.0157359927269454</c:v>
                </c:pt>
                <c:pt idx="4986">
                  <c:v>2.0161288743072006</c:v>
                </c:pt>
                <c:pt idx="4987">
                  <c:v>2.0165216829357893</c:v>
                </c:pt>
                <c:pt idx="4988">
                  <c:v>2.0169144184654195</c:v>
                </c:pt>
                <c:pt idx="4989">
                  <c:v>2.0173070807487981</c:v>
                </c:pt>
                <c:pt idx="4990">
                  <c:v>2.0176996696386302</c:v>
                </c:pt>
                <c:pt idx="4991">
                  <c:v>2.018092184987621</c:v>
                </c:pt>
                <c:pt idx="4992">
                  <c:v>2.0184846266484744</c:v>
                </c:pt>
                <c:pt idx="4993">
                  <c:v>2.0188769944738927</c:v>
                </c:pt>
                <c:pt idx="4994">
                  <c:v>2.0192692883165777</c:v>
                </c:pt>
                <c:pt idx="4995">
                  <c:v>2.0196615080292291</c:v>
                </c:pt>
                <c:pt idx="4996">
                  <c:v>2.0200536534645459</c:v>
                </c:pt>
                <c:pt idx="4997">
                  <c:v>2.0204457244752256</c:v>
                </c:pt>
                <c:pt idx="4998">
                  <c:v>2.0208377209139647</c:v>
                </c:pt>
                <c:pt idx="4999">
                  <c:v>2.0212296426334593</c:v>
                </c:pt>
                <c:pt idx="5000">
                  <c:v>2.021621489486404</c:v>
                </c:pt>
                <c:pt idx="5001">
                  <c:v>2.022013261325494</c:v>
                </c:pt>
                <c:pt idx="5002">
                  <c:v>2.0224049580034227</c:v>
                </c:pt>
                <c:pt idx="5003">
                  <c:v>2.022796579372883</c:v>
                </c:pt>
                <c:pt idx="5004">
                  <c:v>2.0231881252865676</c:v>
                </c:pt>
                <c:pt idx="5005">
                  <c:v>2.0235795955971678</c:v>
                </c:pt>
                <c:pt idx="5006">
                  <c:v>2.0239709901573755</c:v>
                </c:pt>
                <c:pt idx="5007">
                  <c:v>2.0243623088198817</c:v>
                </c:pt>
                <c:pt idx="5008">
                  <c:v>2.0247535514373767</c:v>
                </c:pt>
                <c:pt idx="5009">
                  <c:v>2.025144717862549</c:v>
                </c:pt>
                <c:pt idx="5010">
                  <c:v>2.0255358079480863</c:v>
                </c:pt>
                <c:pt idx="5011">
                  <c:v>2.0259268215466752</c:v>
                </c:pt>
                <c:pt idx="5012">
                  <c:v>2.0263177585110017</c:v>
                </c:pt>
                <c:pt idx="5013">
                  <c:v>2.0267086186937497</c:v>
                </c:pt>
                <c:pt idx="5014">
                  <c:v>2.027099401947603</c:v>
                </c:pt>
                <c:pt idx="5015">
                  <c:v>2.0274901081252428</c:v>
                </c:pt>
                <c:pt idx="5016">
                  <c:v>2.0278807370793515</c:v>
                </c:pt>
                <c:pt idx="5017">
                  <c:v>2.0282712886626095</c:v>
                </c:pt>
                <c:pt idx="5018">
                  <c:v>2.0286617627276966</c:v>
                </c:pt>
                <c:pt idx="5019">
                  <c:v>2.029052159127291</c:v>
                </c:pt>
                <c:pt idx="5020">
                  <c:v>2.0294424777140692</c:v>
                </c:pt>
                <c:pt idx="5021">
                  <c:v>2.0298327183407081</c:v>
                </c:pt>
                <c:pt idx="5022">
                  <c:v>2.030222880859883</c:v>
                </c:pt>
                <c:pt idx="5023">
                  <c:v>2.030612965124269</c:v>
                </c:pt>
                <c:pt idx="5024">
                  <c:v>2.03100297098654</c:v>
                </c:pt>
                <c:pt idx="5025">
                  <c:v>2.0313928982993685</c:v>
                </c:pt>
                <c:pt idx="5026">
                  <c:v>2.0317827469154266</c:v>
                </c:pt>
                <c:pt idx="5027">
                  <c:v>2.0321725166873859</c:v>
                </c:pt>
                <c:pt idx="5028">
                  <c:v>2.032562207467917</c:v>
                </c:pt>
                <c:pt idx="5029">
                  <c:v>2.03295181910969</c:v>
                </c:pt>
                <c:pt idx="5030">
                  <c:v>2.0333413514653724</c:v>
                </c:pt>
                <c:pt idx="5031">
                  <c:v>2.0337308043876319</c:v>
                </c:pt>
                <c:pt idx="5032">
                  <c:v>2.0341201777291347</c:v>
                </c:pt>
                <c:pt idx="5033">
                  <c:v>2.0345094713425471</c:v>
                </c:pt>
                <c:pt idx="5034">
                  <c:v>2.0348986850805355</c:v>
                </c:pt>
                <c:pt idx="5035">
                  <c:v>2.0352878187957653</c:v>
                </c:pt>
                <c:pt idx="5036">
                  <c:v>2.0356768723409009</c:v>
                </c:pt>
                <c:pt idx="5037">
                  <c:v>2.036065845568606</c:v>
                </c:pt>
                <c:pt idx="5038">
                  <c:v>2.0364547383315448</c:v>
                </c:pt>
                <c:pt idx="5039">
                  <c:v>2.0368435504823807</c:v>
                </c:pt>
                <c:pt idx="5040">
                  <c:v>2.0372322818737767</c:v>
                </c:pt>
                <c:pt idx="5041">
                  <c:v>2.0376209323583954</c:v>
                </c:pt>
                <c:pt idx="5042">
                  <c:v>2.0380095017888986</c:v>
                </c:pt>
                <c:pt idx="5043">
                  <c:v>2.038397990017947</c:v>
                </c:pt>
                <c:pt idx="5044">
                  <c:v>2.0387863968982001</c:v>
                </c:pt>
                <c:pt idx="5045">
                  <c:v>2.0391747222823162</c:v>
                </c:pt>
                <c:pt idx="5046">
                  <c:v>2.0395629660229528</c:v>
                </c:pt>
                <c:pt idx="5047">
                  <c:v>2.0399511279727656</c:v>
                </c:pt>
                <c:pt idx="5048">
                  <c:v>2.0403392079844096</c:v>
                </c:pt>
                <c:pt idx="5049">
                  <c:v>2.0407272059105397</c:v>
                </c:pt>
                <c:pt idx="5050">
                  <c:v>2.0411151216038093</c:v>
                </c:pt>
                <c:pt idx="5051">
                  <c:v>2.0415029549168713</c:v>
                </c:pt>
                <c:pt idx="5052">
                  <c:v>2.0418907057023783</c:v>
                </c:pt>
                <c:pt idx="5053">
                  <c:v>2.0422783738129824</c:v>
                </c:pt>
                <c:pt idx="5054">
                  <c:v>2.0426659591013352</c:v>
                </c:pt>
                <c:pt idx="5055">
                  <c:v>2.0430534614200875</c:v>
                </c:pt>
                <c:pt idx="5056">
                  <c:v>2.04344088062189</c:v>
                </c:pt>
                <c:pt idx="5057">
                  <c:v>2.0438282165593917</c:v>
                </c:pt>
                <c:pt idx="5058">
                  <c:v>2.0442154690852417</c:v>
                </c:pt>
                <c:pt idx="5059">
                  <c:v>2.0446026380520883</c:v>
                </c:pt>
                <c:pt idx="5060">
                  <c:v>2.044989723312578</c:v>
                </c:pt>
                <c:pt idx="5061">
                  <c:v>2.0453767247193562</c:v>
                </c:pt>
                <c:pt idx="5062">
                  <c:v>2.0457636421250669</c:v>
                </c:pt>
                <c:pt idx="5063">
                  <c:v>2.0461504753823534</c:v>
                </c:pt>
                <c:pt idx="5064">
                  <c:v>2.0465372243438584</c:v>
                </c:pt>
                <c:pt idx="5065">
                  <c:v>2.0469238888622234</c:v>
                </c:pt>
                <c:pt idx="5066">
                  <c:v>2.0473104687900889</c:v>
                </c:pt>
                <c:pt idx="5067">
                  <c:v>2.0476969639800946</c:v>
                </c:pt>
                <c:pt idx="5068">
                  <c:v>2.0480833742848801</c:v>
                </c:pt>
                <c:pt idx="5069">
                  <c:v>2.0484696995570846</c:v>
                </c:pt>
                <c:pt idx="5070">
                  <c:v>2.0488559396493455</c:v>
                </c:pt>
                <c:pt idx="5071">
                  <c:v>2.0492420944142991</c:v>
                </c:pt>
                <c:pt idx="5072">
                  <c:v>2.0496281637045808</c:v>
                </c:pt>
                <c:pt idx="5073">
                  <c:v>2.0500141473728246</c:v>
                </c:pt>
                <c:pt idx="5074">
                  <c:v>2.050400045271664</c:v>
                </c:pt>
                <c:pt idx="5075">
                  <c:v>2.050785857253731</c:v>
                </c:pt>
                <c:pt idx="5076">
                  <c:v>2.0511715831716568</c:v>
                </c:pt>
                <c:pt idx="5077">
                  <c:v>2.0515572228780727</c:v>
                </c:pt>
                <c:pt idx="5078">
                  <c:v>2.0519427762256091</c:v>
                </c:pt>
                <c:pt idx="5079">
                  <c:v>2.0523282430668952</c:v>
                </c:pt>
                <c:pt idx="5080">
                  <c:v>2.0527136232545606</c:v>
                </c:pt>
                <c:pt idx="5081">
                  <c:v>2.0530989166412335</c:v>
                </c:pt>
                <c:pt idx="5082">
                  <c:v>2.0534841230795409</c:v>
                </c:pt>
                <c:pt idx="5083">
                  <c:v>2.0538692424221088</c:v>
                </c:pt>
                <c:pt idx="5084">
                  <c:v>2.0542542745215613</c:v>
                </c:pt>
                <c:pt idx="5085">
                  <c:v>2.0546392192305225</c:v>
                </c:pt>
                <c:pt idx="5086">
                  <c:v>2.0550240764016143</c:v>
                </c:pt>
                <c:pt idx="5087">
                  <c:v>2.0554088458874578</c:v>
                </c:pt>
                <c:pt idx="5088">
                  <c:v>2.0557935275406733</c:v>
                </c:pt>
                <c:pt idx="5089">
                  <c:v>2.0561781212138799</c:v>
                </c:pt>
                <c:pt idx="5090">
                  <c:v>2.0565626267596957</c:v>
                </c:pt>
                <c:pt idx="5091">
                  <c:v>2.0569470440307378</c:v>
                </c:pt>
                <c:pt idx="5092">
                  <c:v>2.0573313728796223</c:v>
                </c:pt>
                <c:pt idx="5093">
                  <c:v>2.0577156131589645</c:v>
                </c:pt>
                <c:pt idx="5094">
                  <c:v>2.0580997647213777</c:v>
                </c:pt>
                <c:pt idx="5095">
                  <c:v>2.0584838274194754</c:v>
                </c:pt>
                <c:pt idx="5096">
                  <c:v>2.0588678011058699</c:v>
                </c:pt>
                <c:pt idx="5097">
                  <c:v>2.0592516856331722</c:v>
                </c:pt>
                <c:pt idx="5098">
                  <c:v>2.0596354808539923</c:v>
                </c:pt>
                <c:pt idx="5099">
                  <c:v>2.0600191866209392</c:v>
                </c:pt>
                <c:pt idx="5100">
                  <c:v>2.060402802786621</c:v>
                </c:pt>
                <c:pt idx="5101">
                  <c:v>2.0607863292036437</c:v>
                </c:pt>
                <c:pt idx="5102">
                  <c:v>2.0611697657246126</c:v>
                </c:pt>
                <c:pt idx="5103">
                  <c:v>2.0615531122021316</c:v>
                </c:pt>
                <c:pt idx="5104">
                  <c:v>2.0619363684888041</c:v>
                </c:pt>
                <c:pt idx="5105">
                  <c:v>2.0623195344372331</c:v>
                </c:pt>
                <c:pt idx="5106">
                  <c:v>2.0627026099000196</c:v>
                </c:pt>
                <c:pt idx="5107">
                  <c:v>2.0630855947297642</c:v>
                </c:pt>
                <c:pt idx="5108">
                  <c:v>2.063468488779066</c:v>
                </c:pt>
                <c:pt idx="5109">
                  <c:v>2.0638512919005239</c:v>
                </c:pt>
                <c:pt idx="5110">
                  <c:v>2.0642340039467362</c:v>
                </c:pt>
                <c:pt idx="5111">
                  <c:v>2.0646166247702991</c:v>
                </c:pt>
                <c:pt idx="5112">
                  <c:v>2.0649991542238091</c:v>
                </c:pt>
                <c:pt idx="5113">
                  <c:v>2.0653815921598606</c:v>
                </c:pt>
                <c:pt idx="5114">
                  <c:v>2.0657639384310471</c:v>
                </c:pt>
                <c:pt idx="5115">
                  <c:v>2.0661461928899616</c:v>
                </c:pt>
                <c:pt idx="5116">
                  <c:v>2.0665283553891962</c:v>
                </c:pt>
                <c:pt idx="5117">
                  <c:v>2.0669104257813431</c:v>
                </c:pt>
                <c:pt idx="5118">
                  <c:v>2.067292403918993</c:v>
                </c:pt>
                <c:pt idx="5119">
                  <c:v>2.0676742896547378</c:v>
                </c:pt>
                <c:pt idx="5120">
                  <c:v>2.0680560828411672</c:v>
                </c:pt>
                <c:pt idx="5121">
                  <c:v>2.0684377833308698</c:v>
                </c:pt>
                <c:pt idx="5122">
                  <c:v>2.0688193909764343</c:v>
                </c:pt>
                <c:pt idx="5123">
                  <c:v>2.0692009056304475</c:v>
                </c:pt>
                <c:pt idx="5124">
                  <c:v>2.0695823271454952</c:v>
                </c:pt>
                <c:pt idx="5125">
                  <c:v>2.0699636553741629</c:v>
                </c:pt>
                <c:pt idx="5126">
                  <c:v>2.070344890169034</c:v>
                </c:pt>
                <c:pt idx="5127">
                  <c:v>2.0707260313826912</c:v>
                </c:pt>
                <c:pt idx="5128">
                  <c:v>2.0711070788677159</c:v>
                </c:pt>
                <c:pt idx="5129">
                  <c:v>2.0714880324766893</c:v>
                </c:pt>
                <c:pt idx="5130">
                  <c:v>2.0718688920621915</c:v>
                </c:pt>
                <c:pt idx="5131">
                  <c:v>2.0722496574768008</c:v>
                </c:pt>
                <c:pt idx="5132">
                  <c:v>2.0726303285730956</c:v>
                </c:pt>
                <c:pt idx="5133">
                  <c:v>2.0730109052036529</c:v>
                </c:pt>
                <c:pt idx="5134">
                  <c:v>2.073391387221049</c:v>
                </c:pt>
                <c:pt idx="5135">
                  <c:v>2.0737717744778599</c:v>
                </c:pt>
                <c:pt idx="5136">
                  <c:v>2.07415206682666</c:v>
                </c:pt>
                <c:pt idx="5137">
                  <c:v>2.0745322641200232</c:v>
                </c:pt>
                <c:pt idx="5138">
                  <c:v>2.0749123662105222</c:v>
                </c:pt>
                <c:pt idx="5139">
                  <c:v>2.0752923729507295</c:v>
                </c:pt>
                <c:pt idx="5140">
                  <c:v>2.0756722841932174</c:v>
                </c:pt>
                <c:pt idx="5141">
                  <c:v>2.0760520997905565</c:v>
                </c:pt>
                <c:pt idx="5142">
                  <c:v>2.0764318195953178</c:v>
                </c:pt>
                <c:pt idx="5143">
                  <c:v>2.0768114434600715</c:v>
                </c:pt>
                <c:pt idx="5144">
                  <c:v>2.0771909712373877</c:v>
                </c:pt>
                <c:pt idx="5145">
                  <c:v>2.0775704027798358</c:v>
                </c:pt>
                <c:pt idx="5146">
                  <c:v>2.0779497379399841</c:v>
                </c:pt>
                <c:pt idx="5147">
                  <c:v>2.0783289765703996</c:v>
                </c:pt>
                <c:pt idx="5148">
                  <c:v>2.078708118523648</c:v>
                </c:pt>
                <c:pt idx="5149">
                  <c:v>2.0790871636522938</c:v>
                </c:pt>
                <c:pt idx="5150">
                  <c:v>2.0794661118089017</c:v>
                </c:pt>
                <c:pt idx="5151">
                  <c:v>2.0798449628460349</c:v>
                </c:pt>
                <c:pt idx="5152">
                  <c:v>2.0802237166162558</c:v>
                </c:pt>
                <c:pt idx="5153">
                  <c:v>2.0806023729721259</c:v>
                </c:pt>
                <c:pt idx="5154">
                  <c:v>2.0809809317662049</c:v>
                </c:pt>
                <c:pt idx="5155">
                  <c:v>2.0813593928510512</c:v>
                </c:pt>
                <c:pt idx="5156">
                  <c:v>2.0817377560792218</c:v>
                </c:pt>
                <c:pt idx="5157">
                  <c:v>2.0821160213032734</c:v>
                </c:pt>
                <c:pt idx="5158">
                  <c:v>2.0824941883757608</c:v>
                </c:pt>
                <c:pt idx="5159">
                  <c:v>2.082872257149238</c:v>
                </c:pt>
                <c:pt idx="5160">
                  <c:v>2.0832502274762579</c:v>
                </c:pt>
                <c:pt idx="5161">
                  <c:v>2.0836280992093728</c:v>
                </c:pt>
                <c:pt idx="5162">
                  <c:v>2.0840058722011352</c:v>
                </c:pt>
                <c:pt idx="5163">
                  <c:v>2.0843835463040969</c:v>
                </c:pt>
                <c:pt idx="5164">
                  <c:v>2.0847611213708093</c:v>
                </c:pt>
                <c:pt idx="5165">
                  <c:v>2.0851385972538217</c:v>
                </c:pt>
                <c:pt idx="5166">
                  <c:v>2.0855159738056823</c:v>
                </c:pt>
                <c:pt idx="5167">
                  <c:v>2.085893250878939</c:v>
                </c:pt>
                <c:pt idx="5168">
                  <c:v>2.0862704283261371</c:v>
                </c:pt>
                <c:pt idx="5169">
                  <c:v>2.0866475059998222</c:v>
                </c:pt>
                <c:pt idx="5170">
                  <c:v>2.0870244837525398</c:v>
                </c:pt>
                <c:pt idx="5171">
                  <c:v>2.0874013614368336</c:v>
                </c:pt>
                <c:pt idx="5172">
                  <c:v>2.0877781389052479</c:v>
                </c:pt>
                <c:pt idx="5173">
                  <c:v>2.0881548160103254</c:v>
                </c:pt>
                <c:pt idx="5174">
                  <c:v>2.0885313926046076</c:v>
                </c:pt>
                <c:pt idx="5175">
                  <c:v>2.0889078685406344</c:v>
                </c:pt>
                <c:pt idx="5176">
                  <c:v>2.0892842436709445</c:v>
                </c:pt>
                <c:pt idx="5177">
                  <c:v>2.0896605178480772</c:v>
                </c:pt>
                <c:pt idx="5178">
                  <c:v>2.0900366909245691</c:v>
                </c:pt>
                <c:pt idx="5179">
                  <c:v>2.0904127627529565</c:v>
                </c:pt>
                <c:pt idx="5180">
                  <c:v>2.0907887331857742</c:v>
                </c:pt>
                <c:pt idx="5181">
                  <c:v>2.0911646020755552</c:v>
                </c:pt>
                <c:pt idx="5182">
                  <c:v>2.0915403692748318</c:v>
                </c:pt>
                <c:pt idx="5183">
                  <c:v>2.0919160346361356</c:v>
                </c:pt>
                <c:pt idx="5184">
                  <c:v>2.0922915980119976</c:v>
                </c:pt>
                <c:pt idx="5185">
                  <c:v>2.0926670592549481</c:v>
                </c:pt>
                <c:pt idx="5186">
                  <c:v>2.0930424182175167</c:v>
                </c:pt>
                <c:pt idx="5187">
                  <c:v>2.0934176747522319</c:v>
                </c:pt>
                <c:pt idx="5188">
                  <c:v>2.0937928287116208</c:v>
                </c:pt>
                <c:pt idx="5189">
                  <c:v>2.0941678799482086</c:v>
                </c:pt>
                <c:pt idx="5190">
                  <c:v>2.0945428283145211</c:v>
                </c:pt>
                <c:pt idx="5191">
                  <c:v>2.094917673663081</c:v>
                </c:pt>
                <c:pt idx="5192">
                  <c:v>2.0952924158464121</c:v>
                </c:pt>
                <c:pt idx="5193">
                  <c:v>2.0956670547170373</c:v>
                </c:pt>
                <c:pt idx="5194">
                  <c:v>2.0960415901274789</c:v>
                </c:pt>
                <c:pt idx="5195">
                  <c:v>2.0964160219302586</c:v>
                </c:pt>
                <c:pt idx="5196">
                  <c:v>2.0967903499778968</c:v>
                </c:pt>
                <c:pt idx="5197">
                  <c:v>2.0971645741229148</c:v>
                </c:pt>
                <c:pt idx="5198">
                  <c:v>2.0975386942178318</c:v>
                </c:pt>
                <c:pt idx="5199">
                  <c:v>2.0979127101151671</c:v>
                </c:pt>
                <c:pt idx="5200">
                  <c:v>2.0982866216674396</c:v>
                </c:pt>
                <c:pt idx="5201">
                  <c:v>2.0986604287271668</c:v>
                </c:pt>
                <c:pt idx="5202">
                  <c:v>2.0990341311468645</c:v>
                </c:pt>
                <c:pt idx="5203">
                  <c:v>2.0994077287790476</c:v>
                </c:pt>
                <c:pt idx="5204">
                  <c:v>2.099781221476229</c:v>
                </c:pt>
                <c:pt idx="5205">
                  <c:v>2.1001546090909211</c:v>
                </c:pt>
                <c:pt idx="5206">
                  <c:v>2.1005278914756365</c:v>
                </c:pt>
                <c:pt idx="5207">
                  <c:v>2.1009010684828859</c:v>
                </c:pt>
                <c:pt idx="5208">
                  <c:v>2.10127413996518</c:v>
                </c:pt>
                <c:pt idx="5209">
                  <c:v>2.1016471057750286</c:v>
                </c:pt>
                <c:pt idx="5210">
                  <c:v>2.1020199657649412</c:v>
                </c:pt>
                <c:pt idx="5211">
                  <c:v>2.1023927197874279</c:v>
                </c:pt>
                <c:pt idx="5212">
                  <c:v>2.1027653676949964</c:v>
                </c:pt>
                <c:pt idx="5213">
                  <c:v>2.1031379093401545</c:v>
                </c:pt>
                <c:pt idx="5214">
                  <c:v>2.1035103445754086</c:v>
                </c:pt>
                <c:pt idx="5215">
                  <c:v>2.1038826732532638</c:v>
                </c:pt>
                <c:pt idx="5216">
                  <c:v>2.1042548952262243</c:v>
                </c:pt>
                <c:pt idx="5217">
                  <c:v>2.104627010346793</c:v>
                </c:pt>
                <c:pt idx="5218">
                  <c:v>2.1049990184674723</c:v>
                </c:pt>
                <c:pt idx="5219">
                  <c:v>2.1053709194407646</c:v>
                </c:pt>
                <c:pt idx="5220">
                  <c:v>2.1057427131191711</c:v>
                </c:pt>
                <c:pt idx="5221">
                  <c:v>2.106114399355191</c:v>
                </c:pt>
                <c:pt idx="5222">
                  <c:v>2.1064859780013228</c:v>
                </c:pt>
                <c:pt idx="5223">
                  <c:v>2.1068574489100635</c:v>
                </c:pt>
                <c:pt idx="5224">
                  <c:v>2.10722881193391</c:v>
                </c:pt>
                <c:pt idx="5225">
                  <c:v>2.1076000669253565</c:v>
                </c:pt>
                <c:pt idx="5226">
                  <c:v>2.107971213736898</c:v>
                </c:pt>
                <c:pt idx="5227">
                  <c:v>2.1083422522210271</c:v>
                </c:pt>
                <c:pt idx="5228">
                  <c:v>2.1087131822302361</c:v>
                </c:pt>
                <c:pt idx="5229">
                  <c:v>2.1090840036170158</c:v>
                </c:pt>
                <c:pt idx="5230">
                  <c:v>2.1094547162338566</c:v>
                </c:pt>
                <c:pt idx="5231">
                  <c:v>2.1098253199332477</c:v>
                </c:pt>
                <c:pt idx="5232">
                  <c:v>2.110195814567676</c:v>
                </c:pt>
                <c:pt idx="5233">
                  <c:v>2.1105661999896288</c:v>
                </c:pt>
                <c:pt idx="5234">
                  <c:v>2.1109364760515921</c:v>
                </c:pt>
                <c:pt idx="5235">
                  <c:v>2.1113066426060509</c:v>
                </c:pt>
                <c:pt idx="5236">
                  <c:v>2.1116766995054896</c:v>
                </c:pt>
                <c:pt idx="5237">
                  <c:v>2.1120466466023906</c:v>
                </c:pt>
                <c:pt idx="5238">
                  <c:v>2.1124164837492354</c:v>
                </c:pt>
                <c:pt idx="5239">
                  <c:v>2.1127862107985043</c:v>
                </c:pt>
                <c:pt idx="5240">
                  <c:v>2.1131558276026778</c:v>
                </c:pt>
                <c:pt idx="5241">
                  <c:v>2.1135253340142359</c:v>
                </c:pt>
                <c:pt idx="5242">
                  <c:v>2.113894729885657</c:v>
                </c:pt>
                <c:pt idx="5243">
                  <c:v>2.114264015069419</c:v>
                </c:pt>
                <c:pt idx="5244">
                  <c:v>2.1146331894179986</c:v>
                </c:pt>
                <c:pt idx="5245">
                  <c:v>2.1150022527838721</c:v>
                </c:pt>
                <c:pt idx="5246">
                  <c:v>2.1153712050195153</c:v>
                </c:pt>
                <c:pt idx="5247">
                  <c:v>2.1157400459774021</c:v>
                </c:pt>
                <c:pt idx="5248">
                  <c:v>2.1161087755100061</c:v>
                </c:pt>
                <c:pt idx="5249">
                  <c:v>2.1164773934698</c:v>
                </c:pt>
                <c:pt idx="5250">
                  <c:v>2.1168458997092556</c:v>
                </c:pt>
                <c:pt idx="5251">
                  <c:v>2.1172142940808452</c:v>
                </c:pt>
                <c:pt idx="5252">
                  <c:v>2.1175825764370391</c:v>
                </c:pt>
                <c:pt idx="5253">
                  <c:v>2.1179507466303074</c:v>
                </c:pt>
                <c:pt idx="5254">
                  <c:v>2.1183188045131178</c:v>
                </c:pt>
                <c:pt idx="5255">
                  <c:v>2.1186867499379383</c:v>
                </c:pt>
                <c:pt idx="5256">
                  <c:v>2.1190545827572347</c:v>
                </c:pt>
                <c:pt idx="5257">
                  <c:v>2.1194223028234718</c:v>
                </c:pt>
                <c:pt idx="5258">
                  <c:v>2.1197899099891138</c:v>
                </c:pt>
                <c:pt idx="5259">
                  <c:v>2.1201574041066236</c:v>
                </c:pt>
                <c:pt idx="5260">
                  <c:v>2.1205247850284636</c:v>
                </c:pt>
                <c:pt idx="5261">
                  <c:v>2.120892052607096</c:v>
                </c:pt>
                <c:pt idx="5262">
                  <c:v>2.1212592066949814</c:v>
                </c:pt>
                <c:pt idx="5263">
                  <c:v>2.1216262471445795</c:v>
                </c:pt>
                <c:pt idx="5264">
                  <c:v>2.1219931738083484</c:v>
                </c:pt>
                <c:pt idx="5265">
                  <c:v>2.1223599865387448</c:v>
                </c:pt>
                <c:pt idx="5266">
                  <c:v>2.1227266851882245</c:v>
                </c:pt>
                <c:pt idx="5267">
                  <c:v>2.1230932696092415</c:v>
                </c:pt>
                <c:pt idx="5268">
                  <c:v>2.1234597396542494</c:v>
                </c:pt>
                <c:pt idx="5269">
                  <c:v>2.1238260951757009</c:v>
                </c:pt>
                <c:pt idx="5270">
                  <c:v>2.1241923360260482</c:v>
                </c:pt>
                <c:pt idx="5271">
                  <c:v>2.1245584620577436</c:v>
                </c:pt>
                <c:pt idx="5272">
                  <c:v>2.1249244731232371</c:v>
                </c:pt>
                <c:pt idx="5273">
                  <c:v>2.1252903690749783</c:v>
                </c:pt>
                <c:pt idx="5274">
                  <c:v>2.1256561497654154</c:v>
                </c:pt>
                <c:pt idx="5275">
                  <c:v>2.1260218150469967</c:v>
                </c:pt>
                <c:pt idx="5276">
                  <c:v>2.1263873647721687</c:v>
                </c:pt>
                <c:pt idx="5277">
                  <c:v>2.1267527987933765</c:v>
                </c:pt>
                <c:pt idx="5278">
                  <c:v>2.1271181169630644</c:v>
                </c:pt>
                <c:pt idx="5279">
                  <c:v>2.1274833191336753</c:v>
                </c:pt>
                <c:pt idx="5280">
                  <c:v>2.1278484051576521</c:v>
                </c:pt>
                <c:pt idx="5281">
                  <c:v>2.1282133748874363</c:v>
                </c:pt>
                <c:pt idx="5282">
                  <c:v>2.1285782281754679</c:v>
                </c:pt>
                <c:pt idx="5283">
                  <c:v>2.1289429648741871</c:v>
                </c:pt>
                <c:pt idx="5284">
                  <c:v>2.1293075848360328</c:v>
                </c:pt>
                <c:pt idx="5285">
                  <c:v>2.1296720879134448</c:v>
                </c:pt>
                <c:pt idx="5286">
                  <c:v>2.130036473958862</c:v>
                </c:pt>
                <c:pt idx="5287">
                  <c:v>2.1304007428247207</c:v>
                </c:pt>
                <c:pt idx="5288">
                  <c:v>2.1307648943634567</c:v>
                </c:pt>
                <c:pt idx="5289">
                  <c:v>2.1311289284275055</c:v>
                </c:pt>
                <c:pt idx="5290">
                  <c:v>2.1314928448693014</c:v>
                </c:pt>
                <c:pt idx="5291">
                  <c:v>2.1318566435412776</c:v>
                </c:pt>
                <c:pt idx="5292">
                  <c:v>2.1322203242958664</c:v>
                </c:pt>
                <c:pt idx="5293">
                  <c:v>2.1325838869854987</c:v>
                </c:pt>
                <c:pt idx="5294">
                  <c:v>2.1329473314626046</c:v>
                </c:pt>
                <c:pt idx="5295">
                  <c:v>2.1333106575796137</c:v>
                </c:pt>
                <c:pt idx="5296">
                  <c:v>2.1336738651889542</c:v>
                </c:pt>
                <c:pt idx="5297">
                  <c:v>2.1340369541430522</c:v>
                </c:pt>
                <c:pt idx="5298">
                  <c:v>2.1343999242943328</c:v>
                </c:pt>
                <c:pt idx="5299">
                  <c:v>2.1347627754952203</c:v>
                </c:pt>
                <c:pt idx="5300">
                  <c:v>2.1351255075981386</c:v>
                </c:pt>
                <c:pt idx="5301">
                  <c:v>2.1354881204555101</c:v>
                </c:pt>
                <c:pt idx="5302">
                  <c:v>2.1358506139197568</c:v>
                </c:pt>
                <c:pt idx="5303">
                  <c:v>2.1362129878433009</c:v>
                </c:pt>
                <c:pt idx="5304">
                  <c:v>2.1365752420785626</c:v>
                </c:pt>
                <c:pt idx="5305">
                  <c:v>2.1369373764779609</c:v>
                </c:pt>
                <c:pt idx="5306">
                  <c:v>2.1372993908939137</c:v>
                </c:pt>
                <c:pt idx="5307">
                  <c:v>2.1376612851788384</c:v>
                </c:pt>
                <c:pt idx="5308">
                  <c:v>2.1380230591851515</c:v>
                </c:pt>
                <c:pt idx="5309">
                  <c:v>2.138384712765268</c:v>
                </c:pt>
                <c:pt idx="5310">
                  <c:v>2.1387462457716011</c:v>
                </c:pt>
                <c:pt idx="5311">
                  <c:v>2.1391076580565636</c:v>
                </c:pt>
                <c:pt idx="5312">
                  <c:v>2.1394689494725663</c:v>
                </c:pt>
                <c:pt idx="5313">
                  <c:v>2.1398301198720211</c:v>
                </c:pt>
                <c:pt idx="5314">
                  <c:v>2.1401911691073376</c:v>
                </c:pt>
                <c:pt idx="5315">
                  <c:v>2.1405520970309251</c:v>
                </c:pt>
                <c:pt idx="5316">
                  <c:v>2.1409129034951926</c:v>
                </c:pt>
                <c:pt idx="5317">
                  <c:v>2.1412735883525467</c:v>
                </c:pt>
                <c:pt idx="5318">
                  <c:v>2.1416341514553929</c:v>
                </c:pt>
                <c:pt idx="5319">
                  <c:v>2.141994592656137</c:v>
                </c:pt>
                <c:pt idx="5320">
                  <c:v>2.1423549118071836</c:v>
                </c:pt>
                <c:pt idx="5321">
                  <c:v>2.142715108760938</c:v>
                </c:pt>
                <c:pt idx="5322">
                  <c:v>2.1430751833698038</c:v>
                </c:pt>
                <c:pt idx="5323">
                  <c:v>2.1434351354861856</c:v>
                </c:pt>
                <c:pt idx="5324">
                  <c:v>2.1437949649624866</c:v>
                </c:pt>
                <c:pt idx="5325">
                  <c:v>2.1441546716511088</c:v>
                </c:pt>
                <c:pt idx="5326">
                  <c:v>2.1445142554044541</c:v>
                </c:pt>
                <c:pt idx="5327">
                  <c:v>2.1448737160749234</c:v>
                </c:pt>
                <c:pt idx="5328">
                  <c:v>2.1452330535149158</c:v>
                </c:pt>
                <c:pt idx="5329">
                  <c:v>2.1455922675768302</c:v>
                </c:pt>
                <c:pt idx="5330">
                  <c:v>2.1459513581130638</c:v>
                </c:pt>
                <c:pt idx="5331">
                  <c:v>2.1463103249760138</c:v>
                </c:pt>
                <c:pt idx="5332">
                  <c:v>2.1466691680180765</c:v>
                </c:pt>
                <c:pt idx="5333">
                  <c:v>2.1470278870916473</c:v>
                </c:pt>
                <c:pt idx="5334">
                  <c:v>2.1473864820491215</c:v>
                </c:pt>
                <c:pt idx="5335">
                  <c:v>2.1477449527428933</c:v>
                </c:pt>
                <c:pt idx="5336">
                  <c:v>2.1481032990253559</c:v>
                </c:pt>
                <c:pt idx="5337">
                  <c:v>2.1484615207489015</c:v>
                </c:pt>
                <c:pt idx="5338">
                  <c:v>2.1488196177659211</c:v>
                </c:pt>
                <c:pt idx="5339">
                  <c:v>2.1491775899288053</c:v>
                </c:pt>
                <c:pt idx="5340">
                  <c:v>2.149535437089944</c:v>
                </c:pt>
                <c:pt idx="5341">
                  <c:v>2.1498931591017261</c:v>
                </c:pt>
                <c:pt idx="5342">
                  <c:v>2.1502507558165402</c:v>
                </c:pt>
                <c:pt idx="5343">
                  <c:v>2.1506082270867739</c:v>
                </c:pt>
                <c:pt idx="5344">
                  <c:v>2.1509655727648136</c:v>
                </c:pt>
                <c:pt idx="5345">
                  <c:v>2.1513227927030445</c:v>
                </c:pt>
                <c:pt idx="5346">
                  <c:v>2.1516798867538514</c:v>
                </c:pt>
                <c:pt idx="5347">
                  <c:v>2.1520368547696189</c:v>
                </c:pt>
                <c:pt idx="5348">
                  <c:v>2.1523936966027297</c:v>
                </c:pt>
                <c:pt idx="5349">
                  <c:v>2.1527504121055654</c:v>
                </c:pt>
                <c:pt idx="5350">
                  <c:v>2.1531070011305067</c:v>
                </c:pt>
                <c:pt idx="5351">
                  <c:v>2.153463463529933</c:v>
                </c:pt>
                <c:pt idx="5352">
                  <c:v>2.1538197991562225</c:v>
                </c:pt>
                <c:pt idx="5353">
                  <c:v>2.1541760078617513</c:v>
                </c:pt>
                <c:pt idx="5354">
                  <c:v>2.1545320894988951</c:v>
                </c:pt>
                <c:pt idx="5355">
                  <c:v>2.1548880439200282</c:v>
                </c:pt>
                <c:pt idx="5356">
                  <c:v>2.1552438709775252</c:v>
                </c:pt>
                <c:pt idx="5357">
                  <c:v>2.1555995705237589</c:v>
                </c:pt>
                <c:pt idx="5358">
                  <c:v>2.1559551424111008</c:v>
                </c:pt>
                <c:pt idx="5359">
                  <c:v>2.1563105864919208</c:v>
                </c:pt>
                <c:pt idx="5360">
                  <c:v>2.1566659026185877</c:v>
                </c:pt>
                <c:pt idx="5361">
                  <c:v>2.1570210906434704</c:v>
                </c:pt>
                <c:pt idx="5362">
                  <c:v>2.1573761504189362</c:v>
                </c:pt>
                <c:pt idx="5363">
                  <c:v>2.1577310817973507</c:v>
                </c:pt>
                <c:pt idx="5364">
                  <c:v>2.1580858846310789</c:v>
                </c:pt>
                <c:pt idx="5365">
                  <c:v>2.158440558772484</c:v>
                </c:pt>
                <c:pt idx="5366">
                  <c:v>2.1587951040739286</c:v>
                </c:pt>
                <c:pt idx="5367">
                  <c:v>2.1591495203877735</c:v>
                </c:pt>
                <c:pt idx="5368">
                  <c:v>2.1595038075663786</c:v>
                </c:pt>
                <c:pt idx="5369">
                  <c:v>2.1598579654621042</c:v>
                </c:pt>
                <c:pt idx="5370">
                  <c:v>2.1602119939273092</c:v>
                </c:pt>
                <c:pt idx="5371">
                  <c:v>2.1605658928143519</c:v>
                </c:pt>
                <c:pt idx="5372">
                  <c:v>2.1609196619755902</c:v>
                </c:pt>
                <c:pt idx="5373">
                  <c:v>2.1612733012633809</c:v>
                </c:pt>
                <c:pt idx="5374">
                  <c:v>2.1616268105300795</c:v>
                </c:pt>
                <c:pt idx="5375">
                  <c:v>2.1619801896280411</c:v>
                </c:pt>
                <c:pt idx="5376">
                  <c:v>2.1623334384096191</c:v>
                </c:pt>
                <c:pt idx="5377">
                  <c:v>2.1626865567271674</c:v>
                </c:pt>
                <c:pt idx="5378">
                  <c:v>2.1630395444330373</c:v>
                </c:pt>
                <c:pt idx="5379">
                  <c:v>2.1633924013795793</c:v>
                </c:pt>
                <c:pt idx="5380">
                  <c:v>2.1637451274191419</c:v>
                </c:pt>
                <c:pt idx="5381">
                  <c:v>2.1640977224040716</c:v>
                </c:pt>
                <c:pt idx="5382">
                  <c:v>2.164450186186714</c:v>
                </c:pt>
                <c:pt idx="5383">
                  <c:v>2.164802518619414</c:v>
                </c:pt>
                <c:pt idx="5384">
                  <c:v>2.1651547195545158</c:v>
                </c:pt>
                <c:pt idx="5385">
                  <c:v>2.1655067888443629</c:v>
                </c:pt>
                <c:pt idx="5386">
                  <c:v>2.1658587263412969</c:v>
                </c:pt>
                <c:pt idx="5387">
                  <c:v>2.1662105318976583</c:v>
                </c:pt>
                <c:pt idx="5388">
                  <c:v>2.1665622053657856</c:v>
                </c:pt>
                <c:pt idx="5389">
                  <c:v>2.1669137465980164</c:v>
                </c:pt>
                <c:pt idx="5390">
                  <c:v>2.1672651554466871</c:v>
                </c:pt>
                <c:pt idx="5391">
                  <c:v>2.167616431764134</c:v>
                </c:pt>
                <c:pt idx="5392">
                  <c:v>2.1679675754026921</c:v>
                </c:pt>
                <c:pt idx="5393">
                  <c:v>2.1683185862146956</c:v>
                </c:pt>
                <c:pt idx="5394">
                  <c:v>2.1686694640524782</c:v>
                </c:pt>
                <c:pt idx="5395">
                  <c:v>2.1690202087683725</c:v>
                </c:pt>
                <c:pt idx="5396">
                  <c:v>2.1693708202147097</c:v>
                </c:pt>
                <c:pt idx="5397">
                  <c:v>2.1697212982438208</c:v>
                </c:pt>
                <c:pt idx="5398">
                  <c:v>2.1700716427080349</c:v>
                </c:pt>
                <c:pt idx="5399">
                  <c:v>2.1704218534596813</c:v>
                </c:pt>
                <c:pt idx="5400">
                  <c:v>2.1707719303510875</c:v>
                </c:pt>
                <c:pt idx="5401">
                  <c:v>2.1711218732345792</c:v>
                </c:pt>
                <c:pt idx="5402">
                  <c:v>2.171471681962482</c:v>
                </c:pt>
                <c:pt idx="5403">
                  <c:v>2.1718213563871198</c:v>
                </c:pt>
                <c:pt idx="5404">
                  <c:v>2.1721708963608171</c:v>
                </c:pt>
                <c:pt idx="5405">
                  <c:v>2.1725203017358972</c:v>
                </c:pt>
                <c:pt idx="5406">
                  <c:v>2.1728695723646814</c:v>
                </c:pt>
                <c:pt idx="5407">
                  <c:v>2.1732187080994914</c:v>
                </c:pt>
                <c:pt idx="5408">
                  <c:v>2.173567708792647</c:v>
                </c:pt>
                <c:pt idx="5409">
                  <c:v>2.1739165742964675</c:v>
                </c:pt>
                <c:pt idx="5410">
                  <c:v>2.1742653044632703</c:v>
                </c:pt>
                <c:pt idx="5411">
                  <c:v>2.1746138991453714</c:v>
                </c:pt>
                <c:pt idx="5412">
                  <c:v>2.1749623581950872</c:v>
                </c:pt>
                <c:pt idx="5413">
                  <c:v>2.1753106814647332</c:v>
                </c:pt>
                <c:pt idx="5414">
                  <c:v>2.1756588688066247</c:v>
                </c:pt>
                <c:pt idx="5415">
                  <c:v>2.1760069200730769</c:v>
                </c:pt>
                <c:pt idx="5416">
                  <c:v>2.1763548351164048</c:v>
                </c:pt>
                <c:pt idx="5417">
                  <c:v>2.1767026137889225</c:v>
                </c:pt>
                <c:pt idx="5418">
                  <c:v>2.1770502559429414</c:v>
                </c:pt>
                <c:pt idx="5419">
                  <c:v>2.1773977614307727</c:v>
                </c:pt>
                <c:pt idx="5420">
                  <c:v>2.1777451301047264</c:v>
                </c:pt>
                <c:pt idx="5421">
                  <c:v>2.1780923618171117</c:v>
                </c:pt>
                <c:pt idx="5422">
                  <c:v>2.1784394564202376</c:v>
                </c:pt>
                <c:pt idx="5423">
                  <c:v>2.1787864137664115</c:v>
                </c:pt>
                <c:pt idx="5424">
                  <c:v>2.1791332337079403</c:v>
                </c:pt>
                <c:pt idx="5425">
                  <c:v>2.1794799160971303</c:v>
                </c:pt>
                <c:pt idx="5426">
                  <c:v>2.1798264607862863</c:v>
                </c:pt>
                <c:pt idx="5427">
                  <c:v>2.1801728676277135</c:v>
                </c:pt>
                <c:pt idx="5428">
                  <c:v>2.1805191364737153</c:v>
                </c:pt>
                <c:pt idx="5429">
                  <c:v>2.1808652671765958</c:v>
                </c:pt>
                <c:pt idx="5430">
                  <c:v>2.181211259588657</c:v>
                </c:pt>
                <c:pt idx="5431">
                  <c:v>2.1815571135622012</c:v>
                </c:pt>
                <c:pt idx="5432">
                  <c:v>2.1819028289495304</c:v>
                </c:pt>
                <c:pt idx="5433">
                  <c:v>2.1822484056029459</c:v>
                </c:pt>
                <c:pt idx="5434">
                  <c:v>2.1825938433747485</c:v>
                </c:pt>
                <c:pt idx="5435">
                  <c:v>2.1829391421172382</c:v>
                </c:pt>
                <c:pt idx="5436">
                  <c:v>2.1832843016827144</c:v>
                </c:pt>
                <c:pt idx="5437">
                  <c:v>2.1836293219234753</c:v>
                </c:pt>
                <c:pt idx="5438">
                  <c:v>2.1839742026918163</c:v>
                </c:pt>
                <c:pt idx="5439">
                  <c:v>2.1843189438400334</c:v>
                </c:pt>
                <c:pt idx="5440">
                  <c:v>2.1846635452204213</c:v>
                </c:pt>
                <c:pt idx="5441">
                  <c:v>2.1850080066852731</c:v>
                </c:pt>
                <c:pt idx="5442">
                  <c:v>2.1853523280868816</c:v>
                </c:pt>
                <c:pt idx="5443">
                  <c:v>2.1856965092775384</c:v>
                </c:pt>
                <c:pt idx="5444">
                  <c:v>2.1860405501095341</c:v>
                </c:pt>
                <c:pt idx="5445">
                  <c:v>2.1863844504351579</c:v>
                </c:pt>
                <c:pt idx="5446">
                  <c:v>2.1867282101066983</c:v>
                </c:pt>
                <c:pt idx="5447">
                  <c:v>2.1870718289764439</c:v>
                </c:pt>
                <c:pt idx="5448">
                  <c:v>2.1874153068966828</c:v>
                </c:pt>
                <c:pt idx="5449">
                  <c:v>2.1877586437197034</c:v>
                </c:pt>
                <c:pt idx="5450">
                  <c:v>2.1881018392977927</c:v>
                </c:pt>
                <c:pt idx="5451">
                  <c:v>2.1884448934832372</c:v>
                </c:pt>
                <c:pt idx="5452">
                  <c:v>2.1887878061283228</c:v>
                </c:pt>
                <c:pt idx="5453">
                  <c:v>2.1891305770853342</c:v>
                </c:pt>
                <c:pt idx="5454">
                  <c:v>2.1894732062065545</c:v>
                </c:pt>
                <c:pt idx="5455">
                  <c:v>2.1898156933442667</c:v>
                </c:pt>
                <c:pt idx="5456">
                  <c:v>2.1901580383507531</c:v>
                </c:pt>
                <c:pt idx="5457">
                  <c:v>2.1905002410782948</c:v>
                </c:pt>
                <c:pt idx="5458">
                  <c:v>2.1908423013791718</c:v>
                </c:pt>
                <c:pt idx="5459">
                  <c:v>2.1911842191056632</c:v>
                </c:pt>
                <c:pt idx="5460">
                  <c:v>2.1915259941100476</c:v>
                </c:pt>
                <c:pt idx="5461">
                  <c:v>2.1918676262446022</c:v>
                </c:pt>
                <c:pt idx="5462">
                  <c:v>2.1922091153616035</c:v>
                </c:pt>
                <c:pt idx="5463">
                  <c:v>2.1925504613133264</c:v>
                </c:pt>
                <c:pt idx="5464">
                  <c:v>2.1928916639520457</c:v>
                </c:pt>
                <c:pt idx="5465">
                  <c:v>2.193232723130035</c:v>
                </c:pt>
                <c:pt idx="5466">
                  <c:v>2.1935736386995659</c:v>
                </c:pt>
                <c:pt idx="5467">
                  <c:v>2.1939144105129094</c:v>
                </c:pt>
                <c:pt idx="5468">
                  <c:v>2.1942550384223356</c:v>
                </c:pt>
                <c:pt idx="5469">
                  <c:v>2.194595522280113</c:v>
                </c:pt>
                <c:pt idx="5470">
                  <c:v>2.1949358619385086</c:v>
                </c:pt>
                <c:pt idx="5471">
                  <c:v>2.1952760572497882</c:v>
                </c:pt>
                <c:pt idx="5472">
                  <c:v>2.1956161080662171</c:v>
                </c:pt>
                <c:pt idx="5473">
                  <c:v>2.1959560142400587</c:v>
                </c:pt>
                <c:pt idx="5474">
                  <c:v>2.1962957756235748</c:v>
                </c:pt>
                <c:pt idx="5475">
                  <c:v>2.1966353920690276</c:v>
                </c:pt>
                <c:pt idx="5476">
                  <c:v>2.1969748634286779</c:v>
                </c:pt>
                <c:pt idx="5477">
                  <c:v>2.1973141895547865</c:v>
                </c:pt>
                <c:pt idx="5478">
                  <c:v>2.1976533702996139</c:v>
                </c:pt>
                <c:pt idx="5479">
                  <c:v>2.1979924055154187</c:v>
                </c:pt>
                <c:pt idx="5480">
                  <c:v>2.1983312950544591</c:v>
                </c:pt>
                <c:pt idx="5481">
                  <c:v>2.1986700387689915</c:v>
                </c:pt>
                <c:pt idx="5482">
                  <c:v>2.1990086365112718</c:v>
                </c:pt>
                <c:pt idx="5483">
                  <c:v>2.1993470881335555</c:v>
                </c:pt>
                <c:pt idx="5484">
                  <c:v>2.199685393488096</c:v>
                </c:pt>
                <c:pt idx="5485">
                  <c:v>2.2000235524271456</c:v>
                </c:pt>
                <c:pt idx="5486">
                  <c:v>2.200361564802956</c:v>
                </c:pt>
                <c:pt idx="5487">
                  <c:v>2.2006994304677781</c:v>
                </c:pt>
                <c:pt idx="5488">
                  <c:v>2.2010371492738625</c:v>
                </c:pt>
                <c:pt idx="5489">
                  <c:v>2.2013747210734587</c:v>
                </c:pt>
                <c:pt idx="5490">
                  <c:v>2.2017121457188158</c:v>
                </c:pt>
                <c:pt idx="5491">
                  <c:v>2.2020494230621828</c:v>
                </c:pt>
                <c:pt idx="5492">
                  <c:v>2.2023865529558075</c:v>
                </c:pt>
                <c:pt idx="5493">
                  <c:v>2.2027235352519381</c:v>
                </c:pt>
                <c:pt idx="5494">
                  <c:v>2.2030603698028202</c:v>
                </c:pt>
                <c:pt idx="5495">
                  <c:v>2.2033970564606995</c:v>
                </c:pt>
                <c:pt idx="5496">
                  <c:v>2.203733595077821</c:v>
                </c:pt>
                <c:pt idx="5497">
                  <c:v>2.2040699855064285</c:v>
                </c:pt>
                <c:pt idx="5498">
                  <c:v>2.2044062275987657</c:v>
                </c:pt>
                <c:pt idx="5499">
                  <c:v>2.2047423212070734</c:v>
                </c:pt>
                <c:pt idx="5500">
                  <c:v>2.2050782661835928</c:v>
                </c:pt>
                <c:pt idx="5501">
                  <c:v>2.2054140623805631</c:v>
                </c:pt>
                <c:pt idx="5502">
                  <c:v>2.205749709650223</c:v>
                </c:pt>
                <c:pt idx="5503">
                  <c:v>2.2060852078448097</c:v>
                </c:pt>
                <c:pt idx="5504">
                  <c:v>2.20642055681656</c:v>
                </c:pt>
                <c:pt idx="5505">
                  <c:v>2.2067557564177114</c:v>
                </c:pt>
                <c:pt idx="5506">
                  <c:v>2.207090806500501</c:v>
                </c:pt>
                <c:pt idx="5507">
                  <c:v>2.2074257069171654</c:v>
                </c:pt>
                <c:pt idx="5508">
                  <c:v>2.2077604575199405</c:v>
                </c:pt>
                <c:pt idx="5509">
                  <c:v>2.2080950581610606</c:v>
                </c:pt>
                <c:pt idx="5510">
                  <c:v>2.2084295086927592</c:v>
                </c:pt>
                <c:pt idx="5511">
                  <c:v>2.2087638089672685</c:v>
                </c:pt>
                <c:pt idx="5512">
                  <c:v>2.20909795883682</c:v>
                </c:pt>
                <c:pt idx="5513">
                  <c:v>2.2094319581536439</c:v>
                </c:pt>
                <c:pt idx="5514">
                  <c:v>2.2097658067699686</c:v>
                </c:pt>
                <c:pt idx="5515">
                  <c:v>2.2100995045380225</c:v>
                </c:pt>
                <c:pt idx="5516">
                  <c:v>2.2104330513100328</c:v>
                </c:pt>
                <c:pt idx="5517">
                  <c:v>2.210766446938226</c:v>
                </c:pt>
                <c:pt idx="5518">
                  <c:v>2.2110996912748289</c:v>
                </c:pt>
                <c:pt idx="5519">
                  <c:v>2.2114327841720667</c:v>
                </c:pt>
                <c:pt idx="5520">
                  <c:v>2.2117657254821634</c:v>
                </c:pt>
                <c:pt idx="5521">
                  <c:v>2.2120985150573418</c:v>
                </c:pt>
                <c:pt idx="5522">
                  <c:v>2.212431152749823</c:v>
                </c:pt>
                <c:pt idx="5523">
                  <c:v>2.2127636384118272</c:v>
                </c:pt>
                <c:pt idx="5524">
                  <c:v>2.2130959718955729</c:v>
                </c:pt>
                <c:pt idx="5525">
                  <c:v>2.2134281530532784</c:v>
                </c:pt>
                <c:pt idx="5526">
                  <c:v>2.2137601817371615</c:v>
                </c:pt>
                <c:pt idx="5527">
                  <c:v>2.2140920577994394</c:v>
                </c:pt>
                <c:pt idx="5528">
                  <c:v>2.2144237810923282</c:v>
                </c:pt>
                <c:pt idx="5529">
                  <c:v>2.2147553514680434</c:v>
                </c:pt>
                <c:pt idx="5530">
                  <c:v>2.2150867687788005</c:v>
                </c:pt>
                <c:pt idx="5531">
                  <c:v>2.2154180328768138</c:v>
                </c:pt>
                <c:pt idx="5532">
                  <c:v>2.2157491436142971</c:v>
                </c:pt>
                <c:pt idx="5533">
                  <c:v>2.2160801008434632</c:v>
                </c:pt>
                <c:pt idx="5534">
                  <c:v>2.2164109044165241</c:v>
                </c:pt>
                <c:pt idx="5535">
                  <c:v>2.216741554185691</c:v>
                </c:pt>
                <c:pt idx="5536">
                  <c:v>2.2170720500031744</c:v>
                </c:pt>
                <c:pt idx="5537">
                  <c:v>2.2174023917211838</c:v>
                </c:pt>
                <c:pt idx="5538">
                  <c:v>2.217732579191928</c:v>
                </c:pt>
                <c:pt idx="5539">
                  <c:v>2.2180626122676137</c:v>
                </c:pt>
                <c:pt idx="5540">
                  <c:v>2.2183924908004466</c:v>
                </c:pt>
                <c:pt idx="5541">
                  <c:v>2.2187222146426309</c:v>
                </c:pt>
                <c:pt idx="5542">
                  <c:v>2.2190517836463699</c:v>
                </c:pt>
                <c:pt idx="5543">
                  <c:v>2.2193811976638655</c:v>
                </c:pt>
                <c:pt idx="5544">
                  <c:v>2.2197104565473182</c:v>
                </c:pt>
                <c:pt idx="5545">
                  <c:v>2.2200395601489293</c:v>
                </c:pt>
                <c:pt idx="5546">
                  <c:v>2.2203685083208984</c:v>
                </c:pt>
                <c:pt idx="5547">
                  <c:v>2.2206973009154245</c:v>
                </c:pt>
                <c:pt idx="5548">
                  <c:v>2.2210259377847055</c:v>
                </c:pt>
                <c:pt idx="5549">
                  <c:v>2.2213544187809373</c:v>
                </c:pt>
                <c:pt idx="5550">
                  <c:v>2.2216827437563151</c:v>
                </c:pt>
                <c:pt idx="5551">
                  <c:v>2.2220109125630332</c:v>
                </c:pt>
                <c:pt idx="5552">
                  <c:v>2.2223389250532839</c:v>
                </c:pt>
                <c:pt idx="5553">
                  <c:v>2.2226667810792593</c:v>
                </c:pt>
                <c:pt idx="5554">
                  <c:v>2.2229944804931496</c:v>
                </c:pt>
                <c:pt idx="5555">
                  <c:v>2.2233220231471451</c:v>
                </c:pt>
                <c:pt idx="5556">
                  <c:v>2.2236494088934347</c:v>
                </c:pt>
                <c:pt idx="5557">
                  <c:v>2.2239766375842063</c:v>
                </c:pt>
                <c:pt idx="5558">
                  <c:v>2.2243037090716471</c:v>
                </c:pt>
                <c:pt idx="5559">
                  <c:v>2.224630623207942</c:v>
                </c:pt>
                <c:pt idx="5560">
                  <c:v>2.2249573798452742</c:v>
                </c:pt>
                <c:pt idx="5561">
                  <c:v>2.2252839788358263</c:v>
                </c:pt>
                <c:pt idx="5562">
                  <c:v>2.2256104200317797</c:v>
                </c:pt>
                <c:pt idx="5563">
                  <c:v>2.2259367032853157</c:v>
                </c:pt>
                <c:pt idx="5564">
                  <c:v>2.2262628284486135</c:v>
                </c:pt>
                <c:pt idx="5565">
                  <c:v>2.2265887953738512</c:v>
                </c:pt>
                <c:pt idx="5566">
                  <c:v>2.2269146039132055</c:v>
                </c:pt>
                <c:pt idx="5567">
                  <c:v>2.2272402539188518</c:v>
                </c:pt>
                <c:pt idx="5568">
                  <c:v>2.227565745242964</c:v>
                </c:pt>
                <c:pt idx="5569">
                  <c:v>2.227891077737715</c:v>
                </c:pt>
                <c:pt idx="5570">
                  <c:v>2.2282162512552772</c:v>
                </c:pt>
                <c:pt idx="5571">
                  <c:v>2.2285412656478223</c:v>
                </c:pt>
                <c:pt idx="5572">
                  <c:v>2.2288661207675204</c:v>
                </c:pt>
                <c:pt idx="5573">
                  <c:v>2.2291908164665406</c:v>
                </c:pt>
                <c:pt idx="5574">
                  <c:v>2.2295153525970508</c:v>
                </c:pt>
                <c:pt idx="5575">
                  <c:v>2.2298397290112173</c:v>
                </c:pt>
                <c:pt idx="5576">
                  <c:v>2.2301639455612059</c:v>
                </c:pt>
                <c:pt idx="5577">
                  <c:v>2.230488002099182</c:v>
                </c:pt>
                <c:pt idx="5578">
                  <c:v>2.2308118984773104</c:v>
                </c:pt>
                <c:pt idx="5579">
                  <c:v>2.2311356345477562</c:v>
                </c:pt>
                <c:pt idx="5580">
                  <c:v>2.231459210162682</c:v>
                </c:pt>
                <c:pt idx="5581">
                  <c:v>2.2317826251742505</c:v>
                </c:pt>
                <c:pt idx="5582">
                  <c:v>2.2321058794346231</c:v>
                </c:pt>
                <c:pt idx="5583">
                  <c:v>2.2324289727959612</c:v>
                </c:pt>
                <c:pt idx="5584">
                  <c:v>2.2327519051104261</c:v>
                </c:pt>
                <c:pt idx="5585">
                  <c:v>2.2330746762301774</c:v>
                </c:pt>
                <c:pt idx="5586">
                  <c:v>2.2333972860073743</c:v>
                </c:pt>
                <c:pt idx="5587">
                  <c:v>2.2337197342941746</c:v>
                </c:pt>
                <c:pt idx="5588">
                  <c:v>2.2340420209427365</c:v>
                </c:pt>
                <c:pt idx="5589">
                  <c:v>2.234364145805217</c:v>
                </c:pt>
                <c:pt idx="5590">
                  <c:v>2.2346861087337717</c:v>
                </c:pt>
                <c:pt idx="5591">
                  <c:v>2.2350079095805566</c:v>
                </c:pt>
                <c:pt idx="5592">
                  <c:v>2.2353295481977264</c:v>
                </c:pt>
                <c:pt idx="5593">
                  <c:v>2.2356510244374368</c:v>
                </c:pt>
                <c:pt idx="5594">
                  <c:v>2.2359723381518419</c:v>
                </c:pt>
                <c:pt idx="5595">
                  <c:v>2.2362934891930952</c:v>
                </c:pt>
                <c:pt idx="5596">
                  <c:v>2.2366144774133483</c:v>
                </c:pt>
                <c:pt idx="5597">
                  <c:v>2.2369353026647518</c:v>
                </c:pt>
                <c:pt idx="5598">
                  <c:v>2.2372559647994557</c:v>
                </c:pt>
                <c:pt idx="5599">
                  <c:v>2.2375764636696096</c:v>
                </c:pt>
                <c:pt idx="5600">
                  <c:v>2.2378967991273613</c:v>
                </c:pt>
                <c:pt idx="5601">
                  <c:v>2.2382169710248578</c:v>
                </c:pt>
                <c:pt idx="5602">
                  <c:v>2.2385369792142447</c:v>
                </c:pt>
                <c:pt idx="5603">
                  <c:v>2.2388568235476671</c:v>
                </c:pt>
                <c:pt idx="5604">
                  <c:v>2.2391765038772693</c:v>
                </c:pt>
                <c:pt idx="5605">
                  <c:v>2.2394960200551934</c:v>
                </c:pt>
                <c:pt idx="5606">
                  <c:v>2.2398153719335809</c:v>
                </c:pt>
                <c:pt idx="5607">
                  <c:v>2.2401345593645723</c:v>
                </c:pt>
                <c:pt idx="5608">
                  <c:v>2.2404535822003067</c:v>
                </c:pt>
                <c:pt idx="5609">
                  <c:v>2.2407724402929223</c:v>
                </c:pt>
                <c:pt idx="5610">
                  <c:v>2.2410911334945558</c:v>
                </c:pt>
                <c:pt idx="5611">
                  <c:v>2.241409661657344</c:v>
                </c:pt>
                <c:pt idx="5612">
                  <c:v>2.2417280246334221</c:v>
                </c:pt>
                <c:pt idx="5613">
                  <c:v>2.2420462222749244</c:v>
                </c:pt>
                <c:pt idx="5614">
                  <c:v>2.2423642544339848</c:v>
                </c:pt>
                <c:pt idx="5615">
                  <c:v>2.2426821209627357</c:v>
                </c:pt>
                <c:pt idx="5616">
                  <c:v>2.2429998217133091</c:v>
                </c:pt>
                <c:pt idx="5617">
                  <c:v>2.2433173565378359</c:v>
                </c:pt>
                <c:pt idx="5618">
                  <c:v>2.2436347252884459</c:v>
                </c:pt>
                <c:pt idx="5619">
                  <c:v>2.243951927817267</c:v>
                </c:pt>
                <c:pt idx="5620">
                  <c:v>2.2442689639764262</c:v>
                </c:pt>
                <c:pt idx="5621">
                  <c:v>2.2445858336180504</c:v>
                </c:pt>
                <c:pt idx="5622">
                  <c:v>2.2449025365942661</c:v>
                </c:pt>
                <c:pt idx="5623">
                  <c:v>2.245219072757199</c:v>
                </c:pt>
                <c:pt idx="5624">
                  <c:v>2.2455354419589746</c:v>
                </c:pt>
                <c:pt idx="5625">
                  <c:v>2.245851644051716</c:v>
                </c:pt>
                <c:pt idx="5626">
                  <c:v>2.2461676788875478</c:v>
                </c:pt>
                <c:pt idx="5627">
                  <c:v>2.2464835463185935</c:v>
                </c:pt>
                <c:pt idx="5628">
                  <c:v>2.2467992461969759</c:v>
                </c:pt>
                <c:pt idx="5629">
                  <c:v>2.247114778374816</c:v>
                </c:pt>
                <c:pt idx="5630">
                  <c:v>2.247430142704232</c:v>
                </c:pt>
                <c:pt idx="5631">
                  <c:v>2.2477453390373419</c:v>
                </c:pt>
                <c:pt idx="5632">
                  <c:v>2.2480603672262611</c:v>
                </c:pt>
                <c:pt idx="5633">
                  <c:v>2.248375227123105</c:v>
                </c:pt>
                <c:pt idx="5634">
                  <c:v>2.2486899185799873</c:v>
                </c:pt>
                <c:pt idx="5635">
                  <c:v>2.2490044414490202</c:v>
                </c:pt>
                <c:pt idx="5636">
                  <c:v>2.2493187955823148</c:v>
                </c:pt>
                <c:pt idx="5637">
                  <c:v>2.2496329808319819</c:v>
                </c:pt>
                <c:pt idx="5638">
                  <c:v>2.2499469970501313</c:v>
                </c:pt>
                <c:pt idx="5639">
                  <c:v>2.2502608440888725</c:v>
                </c:pt>
                <c:pt idx="5640">
                  <c:v>2.250574521800313</c:v>
                </c:pt>
                <c:pt idx="5641">
                  <c:v>2.250888030036561</c:v>
                </c:pt>
                <c:pt idx="5642">
                  <c:v>2.2512013686497241</c:v>
                </c:pt>
                <c:pt idx="5643">
                  <c:v>2.2515145374919094</c:v>
                </c:pt>
                <c:pt idx="5644">
                  <c:v>2.2518275364152238</c:v>
                </c:pt>
                <c:pt idx="5645">
                  <c:v>2.2521403652717722</c:v>
                </c:pt>
                <c:pt idx="5646">
                  <c:v>2.25245302391366</c:v>
                </c:pt>
                <c:pt idx="5647">
                  <c:v>2.2527655121929917</c:v>
                </c:pt>
                <c:pt idx="5648">
                  <c:v>2.2530778299618701</c:v>
                </c:pt>
                <c:pt idx="5649">
                  <c:v>2.253389977072398</c:v>
                </c:pt>
                <c:pt idx="5650">
                  <c:v>2.2537019533766758</c:v>
                </c:pt>
                <c:pt idx="5651">
                  <c:v>2.2540137587268037</c:v>
                </c:pt>
                <c:pt idx="5652">
                  <c:v>2.2543253929748808</c:v>
                </c:pt>
                <c:pt idx="5653">
                  <c:v>2.2546368559730054</c:v>
                </c:pt>
                <c:pt idx="5654">
                  <c:v>2.2549481475732756</c:v>
                </c:pt>
                <c:pt idx="5655">
                  <c:v>2.2552592676277867</c:v>
                </c:pt>
                <c:pt idx="5656">
                  <c:v>2.2555702159886342</c:v>
                </c:pt>
                <c:pt idx="5657">
                  <c:v>2.2558809925079117</c:v>
                </c:pt>
                <c:pt idx="5658">
                  <c:v>2.2561915970377129</c:v>
                </c:pt>
                <c:pt idx="5659">
                  <c:v>2.2565020294301301</c:v>
                </c:pt>
                <c:pt idx="5660">
                  <c:v>2.2568122895372644</c:v>
                </c:pt>
                <c:pt idx="5661">
                  <c:v>2.2571223772111924</c:v>
                </c:pt>
                <c:pt idx="5662">
                  <c:v>2.2574322923040078</c:v>
                </c:pt>
                <c:pt idx="5663">
                  <c:v>2.2577420346678196</c:v>
                </c:pt>
                <c:pt idx="5664">
                  <c:v>2.2580516041547138</c:v>
                </c:pt>
                <c:pt idx="5665">
                  <c:v>2.2583610006167851</c:v>
                </c:pt>
                <c:pt idx="5666">
                  <c:v>2.2586702239061278</c:v>
                </c:pt>
                <c:pt idx="5667">
                  <c:v>2.2589792738748353</c:v>
                </c:pt>
                <c:pt idx="5668">
                  <c:v>2.2592881503750002</c:v>
                </c:pt>
                <c:pt idx="5669">
                  <c:v>2.2595968532587225</c:v>
                </c:pt>
                <c:pt idx="5670">
                  <c:v>2.2599053823780761</c:v>
                </c:pt>
                <c:pt idx="5671">
                  <c:v>2.2602137375851568</c:v>
                </c:pt>
                <c:pt idx="5672">
                  <c:v>2.2605219187320444</c:v>
                </c:pt>
                <c:pt idx="5673">
                  <c:v>2.2608299256708415</c:v>
                </c:pt>
                <c:pt idx="5674">
                  <c:v>2.2611377582536272</c:v>
                </c:pt>
                <c:pt idx="5675">
                  <c:v>2.2614454163324917</c:v>
                </c:pt>
                <c:pt idx="5676">
                  <c:v>2.2617528997595326</c:v>
                </c:pt>
                <c:pt idx="5677">
                  <c:v>2.262060208386822</c:v>
                </c:pt>
                <c:pt idx="5678">
                  <c:v>2.2623673420664567</c:v>
                </c:pt>
                <c:pt idx="5679">
                  <c:v>2.2626743006505263</c:v>
                </c:pt>
                <c:pt idx="5680">
                  <c:v>2.2629810839911189</c:v>
                </c:pt>
                <c:pt idx="5681">
                  <c:v>2.2632876919403211</c:v>
                </c:pt>
                <c:pt idx="5682">
                  <c:v>2.2635941243502113</c:v>
                </c:pt>
                <c:pt idx="5683">
                  <c:v>2.2639003810728902</c:v>
                </c:pt>
                <c:pt idx="5684">
                  <c:v>2.2642064619604358</c:v>
                </c:pt>
                <c:pt idx="5685">
                  <c:v>2.2645123668649449</c:v>
                </c:pt>
                <c:pt idx="5686">
                  <c:v>2.2648180956384913</c:v>
                </c:pt>
                <c:pt idx="5687">
                  <c:v>2.2651236481331756</c:v>
                </c:pt>
                <c:pt idx="5688">
                  <c:v>2.2654290242010906</c:v>
                </c:pt>
                <c:pt idx="5689">
                  <c:v>2.2657342236943294</c:v>
                </c:pt>
                <c:pt idx="5690">
                  <c:v>2.2660392464649841</c:v>
                </c:pt>
                <c:pt idx="5691">
                  <c:v>2.2663440923651468</c:v>
                </c:pt>
                <c:pt idx="5692">
                  <c:v>2.2666487612469082</c:v>
                </c:pt>
                <c:pt idx="5693">
                  <c:v>2.2669532529623586</c:v>
                </c:pt>
                <c:pt idx="5694">
                  <c:v>2.267257567363588</c:v>
                </c:pt>
                <c:pt idx="5695">
                  <c:v>2.2675617043026843</c:v>
                </c:pt>
                <c:pt idx="5696">
                  <c:v>2.2678656636317349</c:v>
                </c:pt>
                <c:pt idx="5697">
                  <c:v>2.2681694452028265</c:v>
                </c:pt>
                <c:pt idx="5698">
                  <c:v>2.2684730488680453</c:v>
                </c:pt>
                <c:pt idx="5699">
                  <c:v>2.2687764744794765</c:v>
                </c:pt>
                <c:pt idx="5700">
                  <c:v>2.2690797218892031</c:v>
                </c:pt>
                <c:pt idx="5701">
                  <c:v>2.2693827909493076</c:v>
                </c:pt>
                <c:pt idx="5702">
                  <c:v>2.2696856815118704</c:v>
                </c:pt>
                <c:pt idx="5703">
                  <c:v>2.2699883934289726</c:v>
                </c:pt>
                <c:pt idx="5704">
                  <c:v>2.2702909265526947</c:v>
                </c:pt>
                <c:pt idx="5705">
                  <c:v>2.2705932807351155</c:v>
                </c:pt>
                <c:pt idx="5706">
                  <c:v>2.2708954558283128</c:v>
                </c:pt>
                <c:pt idx="5707">
                  <c:v>2.2711974516843636</c:v>
                </c:pt>
                <c:pt idx="5708">
                  <c:v>2.2714992681553441</c:v>
                </c:pt>
                <c:pt idx="5709">
                  <c:v>2.2718009050933308</c:v>
                </c:pt>
                <c:pt idx="5710">
                  <c:v>2.2721023623503975</c:v>
                </c:pt>
                <c:pt idx="5711">
                  <c:v>2.2724036397786187</c:v>
                </c:pt>
                <c:pt idx="5712">
                  <c:v>2.2727047372300668</c:v>
                </c:pt>
                <c:pt idx="5713">
                  <c:v>2.273005654556814</c:v>
                </c:pt>
                <c:pt idx="5714">
                  <c:v>2.2733063916109315</c:v>
                </c:pt>
                <c:pt idx="5715">
                  <c:v>2.2736069482444896</c:v>
                </c:pt>
                <c:pt idx="5716">
                  <c:v>2.2739073243095578</c:v>
                </c:pt>
                <c:pt idx="5717">
                  <c:v>2.2742075196582037</c:v>
                </c:pt>
                <c:pt idx="5718">
                  <c:v>2.2745075341424941</c:v>
                </c:pt>
                <c:pt idx="5719">
                  <c:v>2.2748073676144953</c:v>
                </c:pt>
                <c:pt idx="5720">
                  <c:v>2.2751070199262711</c:v>
                </c:pt>
                <c:pt idx="5721">
                  <c:v>2.2754064909298859</c:v>
                </c:pt>
                <c:pt idx="5722">
                  <c:v>2.2757057804774026</c:v>
                </c:pt>
                <c:pt idx="5723">
                  <c:v>2.2760048884208812</c:v>
                </c:pt>
                <c:pt idx="5724">
                  <c:v>2.276303814612382</c:v>
                </c:pt>
                <c:pt idx="5725">
                  <c:v>2.276602558903964</c:v>
                </c:pt>
                <c:pt idx="5726">
                  <c:v>2.2769011211476844</c:v>
                </c:pt>
                <c:pt idx="5727">
                  <c:v>2.2771995011956001</c:v>
                </c:pt>
                <c:pt idx="5728">
                  <c:v>2.2774976988997664</c:v>
                </c:pt>
                <c:pt idx="5729">
                  <c:v>2.2777957141122371</c:v>
                </c:pt>
                <c:pt idx="5730">
                  <c:v>2.2780935466850658</c:v>
                </c:pt>
                <c:pt idx="5731">
                  <c:v>2.2783911964703032</c:v>
                </c:pt>
                <c:pt idx="5732">
                  <c:v>2.2786886633199996</c:v>
                </c:pt>
                <c:pt idx="5733">
                  <c:v>2.2789859470862046</c:v>
                </c:pt>
                <c:pt idx="5734">
                  <c:v>2.2792830476209671</c:v>
                </c:pt>
                <c:pt idx="5735">
                  <c:v>2.2795799647763348</c:v>
                </c:pt>
                <c:pt idx="5736">
                  <c:v>2.279876698404355</c:v>
                </c:pt>
                <c:pt idx="5737">
                  <c:v>2.2801732483570736</c:v>
                </c:pt>
                <c:pt idx="5738">
                  <c:v>2.280469614486536</c:v>
                </c:pt>
                <c:pt idx="5739">
                  <c:v>2.2807657966447867</c:v>
                </c:pt>
                <c:pt idx="5740">
                  <c:v>2.2810617946838687</c:v>
                </c:pt>
                <c:pt idx="5741">
                  <c:v>2.2813576084558238</c:v>
                </c:pt>
                <c:pt idx="5742">
                  <c:v>2.2816532378126921</c:v>
                </c:pt>
                <c:pt idx="5743">
                  <c:v>2.2819486826065121</c:v>
                </c:pt>
                <c:pt idx="5744">
                  <c:v>2.2822439426893206</c:v>
                </c:pt>
                <c:pt idx="5745">
                  <c:v>2.2825390179131539</c:v>
                </c:pt>
                <c:pt idx="5746">
                  <c:v>2.2828339081300464</c:v>
                </c:pt>
                <c:pt idx="5747">
                  <c:v>2.2831286131920319</c:v>
                </c:pt>
                <c:pt idx="5748">
                  <c:v>2.2834231329511443</c:v>
                </c:pt>
                <c:pt idx="5749">
                  <c:v>2.283717467259418</c:v>
                </c:pt>
                <c:pt idx="5750">
                  <c:v>2.2840116159688875</c:v>
                </c:pt>
                <c:pt idx="5751">
                  <c:v>2.284305578931586</c:v>
                </c:pt>
                <c:pt idx="5752">
                  <c:v>2.2845993559995472</c:v>
                </c:pt>
                <c:pt idx="5753">
                  <c:v>2.2848929470248041</c:v>
                </c:pt>
                <c:pt idx="5754">
                  <c:v>2.2851863518593873</c:v>
                </c:pt>
                <c:pt idx="5755">
                  <c:v>2.2854795703553288</c:v>
                </c:pt>
                <c:pt idx="5756">
                  <c:v>2.2857726023646583</c:v>
                </c:pt>
                <c:pt idx="5757">
                  <c:v>2.2860654477394053</c:v>
                </c:pt>
                <c:pt idx="5758">
                  <c:v>2.2863581063315985</c:v>
                </c:pt>
                <c:pt idx="5759">
                  <c:v>2.2866505779932655</c:v>
                </c:pt>
                <c:pt idx="5760">
                  <c:v>2.2869428625764336</c:v>
                </c:pt>
                <c:pt idx="5761">
                  <c:v>2.2872349599331296</c:v>
                </c:pt>
                <c:pt idx="5762">
                  <c:v>2.2875268699153799</c:v>
                </c:pt>
                <c:pt idx="5763">
                  <c:v>2.2878185923752095</c:v>
                </c:pt>
                <c:pt idx="5764">
                  <c:v>2.2881101271646429</c:v>
                </c:pt>
                <c:pt idx="5765">
                  <c:v>2.2884014741357035</c:v>
                </c:pt>
                <c:pt idx="5766">
                  <c:v>2.2886926331404132</c:v>
                </c:pt>
                <c:pt idx="5767">
                  <c:v>2.2889836040307934</c:v>
                </c:pt>
                <c:pt idx="5768">
                  <c:v>2.2892743866588652</c:v>
                </c:pt>
                <c:pt idx="5769">
                  <c:v>2.2895649808766492</c:v>
                </c:pt>
                <c:pt idx="5770">
                  <c:v>2.2898553865361655</c:v>
                </c:pt>
                <c:pt idx="5771">
                  <c:v>2.2901456034894325</c:v>
                </c:pt>
                <c:pt idx="5772">
                  <c:v>2.2904356315884686</c:v>
                </c:pt>
                <c:pt idx="5773">
                  <c:v>2.2907254706852909</c:v>
                </c:pt>
                <c:pt idx="5774">
                  <c:v>2.2910151206319163</c:v>
                </c:pt>
                <c:pt idx="5775">
                  <c:v>2.2913045812803614</c:v>
                </c:pt>
                <c:pt idx="5776">
                  <c:v>2.2915938524826407</c:v>
                </c:pt>
                <c:pt idx="5777">
                  <c:v>2.291882934090768</c:v>
                </c:pt>
                <c:pt idx="5778">
                  <c:v>2.2921718259567565</c:v>
                </c:pt>
                <c:pt idx="5779">
                  <c:v>2.2924605279326187</c:v>
                </c:pt>
                <c:pt idx="5780">
                  <c:v>2.2927490398703663</c:v>
                </c:pt>
                <c:pt idx="5781">
                  <c:v>2.2930373616220092</c:v>
                </c:pt>
                <c:pt idx="5782">
                  <c:v>2.2933254930395566</c:v>
                </c:pt>
                <c:pt idx="5783">
                  <c:v>2.2936134339750156</c:v>
                </c:pt>
                <c:pt idx="5784">
                  <c:v>2.2939011842803931</c:v>
                </c:pt>
                <c:pt idx="5785">
                  <c:v>2.2941887438076951</c:v>
                </c:pt>
                <c:pt idx="5786">
                  <c:v>2.2944761124089261</c:v>
                </c:pt>
                <c:pt idx="5787">
                  <c:v>2.2947632899360908</c:v>
                </c:pt>
                <c:pt idx="5788">
                  <c:v>2.2950502762411924</c:v>
                </c:pt>
                <c:pt idx="5789">
                  <c:v>2.2953370711762333</c:v>
                </c:pt>
                <c:pt idx="5790">
                  <c:v>2.2956236745932141</c:v>
                </c:pt>
                <c:pt idx="5791">
                  <c:v>2.2959100863441333</c:v>
                </c:pt>
                <c:pt idx="5792">
                  <c:v>2.2961963062809878</c:v>
                </c:pt>
                <c:pt idx="5793">
                  <c:v>2.2964823342557734</c:v>
                </c:pt>
                <c:pt idx="5794">
                  <c:v>2.2967681701204854</c:v>
                </c:pt>
                <c:pt idx="5795">
                  <c:v>2.2970538137271186</c:v>
                </c:pt>
                <c:pt idx="5796">
                  <c:v>2.2973392649276656</c:v>
                </c:pt>
                <c:pt idx="5797">
                  <c:v>2.2976245235741177</c:v>
                </c:pt>
                <c:pt idx="5798">
                  <c:v>2.2979095895184649</c:v>
                </c:pt>
                <c:pt idx="5799">
                  <c:v>2.2981944626126962</c:v>
                </c:pt>
                <c:pt idx="5800">
                  <c:v>2.2984791427088007</c:v>
                </c:pt>
                <c:pt idx="5801">
                  <c:v>2.2987636296587666</c:v>
                </c:pt>
                <c:pt idx="5802">
                  <c:v>2.2990479233145811</c:v>
                </c:pt>
                <c:pt idx="5803">
                  <c:v>2.2993320235282306</c:v>
                </c:pt>
                <c:pt idx="5804">
                  <c:v>2.2996159301517003</c:v>
                </c:pt>
                <c:pt idx="5805">
                  <c:v>2.2998996430369743</c:v>
                </c:pt>
                <c:pt idx="5806">
                  <c:v>2.3001831620360349</c:v>
                </c:pt>
                <c:pt idx="5807">
                  <c:v>2.3004664870008633</c:v>
                </c:pt>
                <c:pt idx="5808">
                  <c:v>2.3007496177834392</c:v>
                </c:pt>
                <c:pt idx="5809">
                  <c:v>2.3010325542357415</c:v>
                </c:pt>
                <c:pt idx="5810">
                  <c:v>2.3013152962097481</c:v>
                </c:pt>
                <c:pt idx="5811">
                  <c:v>2.301597843557436</c:v>
                </c:pt>
                <c:pt idx="5812">
                  <c:v>2.301880196130782</c:v>
                </c:pt>
                <c:pt idx="5813">
                  <c:v>2.3021623537817617</c:v>
                </c:pt>
                <c:pt idx="5814">
                  <c:v>2.30244431636235</c:v>
                </c:pt>
                <c:pt idx="5815">
                  <c:v>2.3027260837245214</c:v>
                </c:pt>
                <c:pt idx="5816">
                  <c:v>2.3030076557202475</c:v>
                </c:pt>
                <c:pt idx="5817">
                  <c:v>2.3032890322014992</c:v>
                </c:pt>
                <c:pt idx="5818">
                  <c:v>2.3035702130202456</c:v>
                </c:pt>
                <c:pt idx="5819">
                  <c:v>2.3038511980284544</c:v>
                </c:pt>
                <c:pt idx="5820">
                  <c:v>2.304131987078093</c:v>
                </c:pt>
                <c:pt idx="5821">
                  <c:v>2.3044125800211268</c:v>
                </c:pt>
                <c:pt idx="5822">
                  <c:v>2.3046929767095214</c:v>
                </c:pt>
                <c:pt idx="5823">
                  <c:v>2.3049731769952402</c:v>
                </c:pt>
                <c:pt idx="5824">
                  <c:v>2.3052531807302463</c:v>
                </c:pt>
                <c:pt idx="5825">
                  <c:v>2.3055329877665027</c:v>
                </c:pt>
                <c:pt idx="5826">
                  <c:v>2.3058125979559705</c:v>
                </c:pt>
                <c:pt idx="5827">
                  <c:v>2.3060920111506102</c:v>
                </c:pt>
                <c:pt idx="5828">
                  <c:v>2.3063712272023817</c:v>
                </c:pt>
                <c:pt idx="5829">
                  <c:v>2.3066502459632434</c:v>
                </c:pt>
                <c:pt idx="5830">
                  <c:v>2.3069290672851537</c:v>
                </c:pt>
                <c:pt idx="5831">
                  <c:v>2.3072076910200696</c:v>
                </c:pt>
                <c:pt idx="5832">
                  <c:v>2.3074861170199479</c:v>
                </c:pt>
                <c:pt idx="5833">
                  <c:v>2.3077643451367438</c:v>
                </c:pt>
                <c:pt idx="5834">
                  <c:v>2.3080423752224122</c:v>
                </c:pt>
                <c:pt idx="5835">
                  <c:v>2.3083202071289062</c:v>
                </c:pt>
                <c:pt idx="5836">
                  <c:v>2.3085978407081766</c:v>
                </c:pt>
                <c:pt idx="5837">
                  <c:v>2.3088752758121744</c:v>
                </c:pt>
                <c:pt idx="5838">
                  <c:v>2.3091525122928491</c:v>
                </c:pt>
                <c:pt idx="5839">
                  <c:v>2.3094295500021493</c:v>
                </c:pt>
                <c:pt idx="5840">
                  <c:v>2.3097063887920228</c:v>
                </c:pt>
                <c:pt idx="5841">
                  <c:v>2.3099830285144156</c:v>
                </c:pt>
                <c:pt idx="5842">
                  <c:v>2.3102594690212737</c:v>
                </c:pt>
                <c:pt idx="5843">
                  <c:v>2.3105357101645412</c:v>
                </c:pt>
                <c:pt idx="5844">
                  <c:v>2.3108117517961611</c:v>
                </c:pt>
                <c:pt idx="5845">
                  <c:v>2.3110875937680744</c:v>
                </c:pt>
                <c:pt idx="5846">
                  <c:v>2.3113632359322223</c:v>
                </c:pt>
                <c:pt idx="5847">
                  <c:v>2.3116386781405445</c:v>
                </c:pt>
                <c:pt idx="5848">
                  <c:v>2.3119139202449808</c:v>
                </c:pt>
                <c:pt idx="5849">
                  <c:v>2.3121889620974705</c:v>
                </c:pt>
                <c:pt idx="5850">
                  <c:v>2.3124638035499525</c:v>
                </c:pt>
                <c:pt idx="5851">
                  <c:v>2.3127384444543653</c:v>
                </c:pt>
                <c:pt idx="5852">
                  <c:v>2.3130128846626459</c:v>
                </c:pt>
                <c:pt idx="5853">
                  <c:v>2.3132871240267296</c:v>
                </c:pt>
                <c:pt idx="5854">
                  <c:v>2.313561162398551</c:v>
                </c:pt>
                <c:pt idx="5855">
                  <c:v>2.3138349996300436</c:v>
                </c:pt>
                <c:pt idx="5856">
                  <c:v>2.3141086355731408</c:v>
                </c:pt>
                <c:pt idx="5857">
                  <c:v>2.314382070079775</c:v>
                </c:pt>
                <c:pt idx="5858">
                  <c:v>2.3146553030018775</c:v>
                </c:pt>
                <c:pt idx="5859">
                  <c:v>2.3149283341913778</c:v>
                </c:pt>
                <c:pt idx="5860">
                  <c:v>2.315201163500205</c:v>
                </c:pt>
                <c:pt idx="5861">
                  <c:v>2.3154737907802878</c:v>
                </c:pt>
                <c:pt idx="5862">
                  <c:v>2.3157462158835536</c:v>
                </c:pt>
                <c:pt idx="5863">
                  <c:v>2.3160184386619296</c:v>
                </c:pt>
                <c:pt idx="5864">
                  <c:v>2.316290458967341</c:v>
                </c:pt>
                <c:pt idx="5865">
                  <c:v>2.3165622766517124</c:v>
                </c:pt>
                <c:pt idx="5866">
                  <c:v>2.3168338915669673</c:v>
                </c:pt>
                <c:pt idx="5867">
                  <c:v>2.317105303565028</c:v>
                </c:pt>
                <c:pt idx="5868">
                  <c:v>2.3173765124978156</c:v>
                </c:pt>
                <c:pt idx="5869">
                  <c:v>2.31764751821725</c:v>
                </c:pt>
                <c:pt idx="5870">
                  <c:v>2.3179183205752505</c:v>
                </c:pt>
                <c:pt idx="5871">
                  <c:v>2.3181889194237359</c:v>
                </c:pt>
                <c:pt idx="5872">
                  <c:v>2.318459314614624</c:v>
                </c:pt>
                <c:pt idx="5873">
                  <c:v>2.3187295059998321</c:v>
                </c:pt>
                <c:pt idx="5874">
                  <c:v>2.3189994934312761</c:v>
                </c:pt>
                <c:pt idx="5875">
                  <c:v>2.3192692767608709</c:v>
                </c:pt>
                <c:pt idx="5876">
                  <c:v>2.3195388558405305</c:v>
                </c:pt>
                <c:pt idx="5877">
                  <c:v>2.3198082305221668</c:v>
                </c:pt>
                <c:pt idx="5878">
                  <c:v>2.3200774006576905</c:v>
                </c:pt>
                <c:pt idx="5879">
                  <c:v>2.3203463660990109</c:v>
                </c:pt>
                <c:pt idx="5880">
                  <c:v>2.3206151266980353</c:v>
                </c:pt>
                <c:pt idx="5881">
                  <c:v>2.3208836823066705</c:v>
                </c:pt>
                <c:pt idx="5882">
                  <c:v>2.3211520327768218</c:v>
                </c:pt>
                <c:pt idx="5883">
                  <c:v>2.3214201779603925</c:v>
                </c:pt>
                <c:pt idx="5884">
                  <c:v>2.3216881177092854</c:v>
                </c:pt>
                <c:pt idx="5885">
                  <c:v>2.3219558518754022</c:v>
                </c:pt>
                <c:pt idx="5886">
                  <c:v>2.3222233803106427</c:v>
                </c:pt>
                <c:pt idx="5887">
                  <c:v>2.3224907028669053</c:v>
                </c:pt>
                <c:pt idx="5888">
                  <c:v>2.3227578193960881</c:v>
                </c:pt>
                <c:pt idx="5889">
                  <c:v>2.3230247297500868</c:v>
                </c:pt>
                <c:pt idx="5890">
                  <c:v>2.3232914337807968</c:v>
                </c:pt>
                <c:pt idx="5891">
                  <c:v>2.3235579313401122</c:v>
                </c:pt>
                <c:pt idx="5892">
                  <c:v>2.3238242222799261</c:v>
                </c:pt>
                <c:pt idx="5893">
                  <c:v>2.3240903064521312</c:v>
                </c:pt>
                <c:pt idx="5894">
                  <c:v>2.3243561837086193</c:v>
                </c:pt>
                <c:pt idx="5895">
                  <c:v>2.3246218539012817</c:v>
                </c:pt>
                <c:pt idx="5896">
                  <c:v>2.3248873168820099</c:v>
                </c:pt>
                <c:pt idx="5897">
                  <c:v>2.3251525725026938</c:v>
                </c:pt>
                <c:pt idx="5898">
                  <c:v>2.3254176206152226</c:v>
                </c:pt>
                <c:pt idx="5899">
                  <c:v>2.3256824610714837</c:v>
                </c:pt>
                <c:pt idx="5900">
                  <c:v>2.3259470937233635</c:v>
                </c:pt>
                <c:pt idx="5901">
                  <c:v>2.3262115184227481</c:v>
                </c:pt>
                <c:pt idx="5902">
                  <c:v>2.3264757350215217</c:v>
                </c:pt>
                <c:pt idx="5903">
                  <c:v>2.3267397433715673</c:v>
                </c:pt>
                <c:pt idx="5904">
                  <c:v>2.3270035433247669</c:v>
                </c:pt>
                <c:pt idx="5905">
                  <c:v>2.3272671347330016</c:v>
                </c:pt>
                <c:pt idx="5906">
                  <c:v>2.3275305174481526</c:v>
                </c:pt>
                <c:pt idx="5907">
                  <c:v>2.3277936913221002</c:v>
                </c:pt>
                <c:pt idx="5908">
                  <c:v>2.3280566562067246</c:v>
                </c:pt>
                <c:pt idx="5909">
                  <c:v>2.3283194119539043</c:v>
                </c:pt>
                <c:pt idx="5910">
                  <c:v>2.3285819584155174</c:v>
                </c:pt>
                <c:pt idx="5911">
                  <c:v>2.3288442954434414</c:v>
                </c:pt>
                <c:pt idx="5912">
                  <c:v>2.3291064228895522</c:v>
                </c:pt>
                <c:pt idx="5913">
                  <c:v>2.3293683406057237</c:v>
                </c:pt>
                <c:pt idx="5914">
                  <c:v>2.3296300484438293</c:v>
                </c:pt>
                <c:pt idx="5915">
                  <c:v>2.3298915462557406</c:v>
                </c:pt>
                <c:pt idx="5916">
                  <c:v>2.3301528338933295</c:v>
                </c:pt>
                <c:pt idx="5917">
                  <c:v>2.330413911208467</c:v>
                </c:pt>
                <c:pt idx="5918">
                  <c:v>2.3306747780530239</c:v>
                </c:pt>
                <c:pt idx="5919">
                  <c:v>2.3309354342788691</c:v>
                </c:pt>
                <c:pt idx="5920">
                  <c:v>2.3311958797378702</c:v>
                </c:pt>
                <c:pt idx="5921">
                  <c:v>2.3314561142818939</c:v>
                </c:pt>
                <c:pt idx="5922">
                  <c:v>2.3317161377628057</c:v>
                </c:pt>
                <c:pt idx="5923">
                  <c:v>2.3319759500324713</c:v>
                </c:pt>
                <c:pt idx="5924">
                  <c:v>2.3322355509427557</c:v>
                </c:pt>
                <c:pt idx="5925">
                  <c:v>2.3324949403455237</c:v>
                </c:pt>
                <c:pt idx="5926">
                  <c:v>2.3327541180926392</c:v>
                </c:pt>
                <c:pt idx="5927">
                  <c:v>2.3330130840359646</c:v>
                </c:pt>
                <c:pt idx="5928">
                  <c:v>2.333271838027362</c:v>
                </c:pt>
                <c:pt idx="5929">
                  <c:v>2.3335303799186922</c:v>
                </c:pt>
                <c:pt idx="5930">
                  <c:v>2.3337887095618139</c:v>
                </c:pt>
                <c:pt idx="5931">
                  <c:v>2.3340468268085872</c:v>
                </c:pt>
                <c:pt idx="5932">
                  <c:v>2.3343047315108705</c:v>
                </c:pt>
                <c:pt idx="5933">
                  <c:v>2.3345624235205222</c:v>
                </c:pt>
                <c:pt idx="5934">
                  <c:v>2.3348199026893997</c:v>
                </c:pt>
                <c:pt idx="5935">
                  <c:v>2.3350771688693595</c:v>
                </c:pt>
                <c:pt idx="5936">
                  <c:v>2.3353342219122584</c:v>
                </c:pt>
                <c:pt idx="5937">
                  <c:v>2.3355910616699518</c:v>
                </c:pt>
                <c:pt idx="5938">
                  <c:v>2.3358476879942942</c:v>
                </c:pt>
                <c:pt idx="5939">
                  <c:v>2.3361041007371384</c:v>
                </c:pt>
                <c:pt idx="5940">
                  <c:v>2.3363602997503352</c:v>
                </c:pt>
                <c:pt idx="5941">
                  <c:v>2.3366162848857339</c:v>
                </c:pt>
                <c:pt idx="5942">
                  <c:v>2.3368720559951806</c:v>
                </c:pt>
                <c:pt idx="5943">
                  <c:v>2.3371276129305212</c:v>
                </c:pt>
                <c:pt idx="5944">
                  <c:v>2.3373829555436005</c:v>
                </c:pt>
                <c:pt idx="5945">
                  <c:v>2.3376380836862625</c:v>
                </c:pt>
                <c:pt idx="5946">
                  <c:v>2.3378929972103486</c:v>
                </c:pt>
                <c:pt idx="5947">
                  <c:v>2.3381476959676983</c:v>
                </c:pt>
                <c:pt idx="5948">
                  <c:v>2.3384021798101502</c:v>
                </c:pt>
                <c:pt idx="5949">
                  <c:v>2.3386564485895422</c:v>
                </c:pt>
                <c:pt idx="5950">
                  <c:v>2.3389105021577117</c:v>
                </c:pt>
                <c:pt idx="5951">
                  <c:v>2.3391643403664952</c:v>
                </c:pt>
                <c:pt idx="5952">
                  <c:v>2.3394179630677283</c:v>
                </c:pt>
                <c:pt idx="5953">
                  <c:v>2.3396713701132463</c:v>
                </c:pt>
                <c:pt idx="5954">
                  <c:v>2.3399245613548842</c:v>
                </c:pt>
                <c:pt idx="5955">
                  <c:v>2.340177536644477</c:v>
                </c:pt>
                <c:pt idx="5956">
                  <c:v>2.3404302958338588</c:v>
                </c:pt>
                <c:pt idx="5957">
                  <c:v>2.3406828387748617</c:v>
                </c:pt>
                <c:pt idx="5958">
                  <c:v>2.3409351653193182</c:v>
                </c:pt>
                <c:pt idx="5959">
                  <c:v>2.3411872753190592</c:v>
                </c:pt>
                <c:pt idx="5960">
                  <c:v>2.3414391686259148</c:v>
                </c:pt>
                <c:pt idx="5961">
                  <c:v>2.3416908450917147</c:v>
                </c:pt>
                <c:pt idx="5962">
                  <c:v>2.341942304568287</c:v>
                </c:pt>
                <c:pt idx="5963">
                  <c:v>2.3421935469074588</c:v>
                </c:pt>
                <c:pt idx="5964">
                  <c:v>2.3424445719610554</c:v>
                </c:pt>
                <c:pt idx="5965">
                  <c:v>2.3426953795809022</c:v>
                </c:pt>
                <c:pt idx="5966">
                  <c:v>2.3429459696188251</c:v>
                </c:pt>
                <c:pt idx="5967">
                  <c:v>2.3431963419266491</c:v>
                </c:pt>
                <c:pt idx="5968">
                  <c:v>2.3434464963561985</c:v>
                </c:pt>
                <c:pt idx="5969">
                  <c:v>2.3436964327592968</c:v>
                </c:pt>
                <c:pt idx="5970">
                  <c:v>2.3439461509877675</c:v>
                </c:pt>
                <c:pt idx="5971">
                  <c:v>2.344195650893433</c:v>
                </c:pt>
                <c:pt idx="5972">
                  <c:v>2.344444932328114</c:v>
                </c:pt>
                <c:pt idx="5973">
                  <c:v>2.3446939951436301</c:v>
                </c:pt>
                <c:pt idx="5974">
                  <c:v>2.3449428391917992</c:v>
                </c:pt>
                <c:pt idx="5975">
                  <c:v>2.3451914643244383</c:v>
                </c:pt>
                <c:pt idx="5976">
                  <c:v>2.3454398703933639</c:v>
                </c:pt>
                <c:pt idx="5977">
                  <c:v>2.3456880572503929</c:v>
                </c:pt>
                <c:pt idx="5978">
                  <c:v>2.3459360247473393</c:v>
                </c:pt>
                <c:pt idx="5979">
                  <c:v>2.3461837727360169</c:v>
                </c:pt>
                <c:pt idx="5980">
                  <c:v>2.3464313010682387</c:v>
                </c:pt>
                <c:pt idx="5981">
                  <c:v>2.3466786095958172</c:v>
                </c:pt>
                <c:pt idx="5982">
                  <c:v>2.3469256981705637</c:v>
                </c:pt>
                <c:pt idx="5983">
                  <c:v>2.3471725666442889</c:v>
                </c:pt>
                <c:pt idx="5984">
                  <c:v>2.3474192148688027</c:v>
                </c:pt>
                <c:pt idx="5985">
                  <c:v>2.3476656426959139</c:v>
                </c:pt>
                <c:pt idx="5986">
                  <c:v>2.3479118499774301</c:v>
                </c:pt>
                <c:pt idx="5987">
                  <c:v>2.3481578365651572</c:v>
                </c:pt>
                <c:pt idx="5988">
                  <c:v>2.3484036023109005</c:v>
                </c:pt>
                <c:pt idx="5989">
                  <c:v>2.348649147066463</c:v>
                </c:pt>
                <c:pt idx="5990">
                  <c:v>2.3488944706836463</c:v>
                </c:pt>
                <c:pt idx="5991">
                  <c:v>2.3491395730142517</c:v>
                </c:pt>
                <c:pt idx="5992">
                  <c:v>2.3493844539100799</c:v>
                </c:pt>
                <c:pt idx="5993">
                  <c:v>2.3496291132229299</c:v>
                </c:pt>
                <c:pt idx="5994">
                  <c:v>2.3498735508045998</c:v>
                </c:pt>
                <c:pt idx="5995">
                  <c:v>2.3501177665068855</c:v>
                </c:pt>
                <c:pt idx="5996">
                  <c:v>2.3503617601815834</c:v>
                </c:pt>
                <c:pt idx="5997">
                  <c:v>2.3506055316804888</c:v>
                </c:pt>
                <c:pt idx="5998">
                  <c:v>2.3508490808553946</c:v>
                </c:pt>
                <c:pt idx="5999">
                  <c:v>2.3510924075580926</c:v>
                </c:pt>
                <c:pt idx="6000">
                  <c:v>2.3513355116403729</c:v>
                </c:pt>
                <c:pt idx="6001">
                  <c:v>2.3515783929540239</c:v>
                </c:pt>
                <c:pt idx="6002">
                  <c:v>2.3518210513508335</c:v>
                </c:pt>
                <c:pt idx="6003">
                  <c:v>2.3520634866825878</c:v>
                </c:pt>
                <c:pt idx="6004">
                  <c:v>2.3523056988010724</c:v>
                </c:pt>
                <c:pt idx="6005">
                  <c:v>2.3525476875580722</c:v>
                </c:pt>
                <c:pt idx="6006">
                  <c:v>2.352789452805371</c:v>
                </c:pt>
                <c:pt idx="6007">
                  <c:v>2.3530309943947509</c:v>
                </c:pt>
                <c:pt idx="6008">
                  <c:v>2.3532723121779924</c:v>
                </c:pt>
                <c:pt idx="6009">
                  <c:v>2.3535134060068765</c:v>
                </c:pt>
                <c:pt idx="6010">
                  <c:v>2.3537542757331851</c:v>
                </c:pt>
                <c:pt idx="6011">
                  <c:v>2.3539949212087015</c:v>
                </c:pt>
                <c:pt idx="6012">
                  <c:v>2.3542353422852105</c:v>
                </c:pt>
                <c:pt idx="6013">
                  <c:v>2.3544755388144956</c:v>
                </c:pt>
                <c:pt idx="6014">
                  <c:v>2.3547155106483402</c:v>
                </c:pt>
                <c:pt idx="6015">
                  <c:v>2.3549552576385264</c:v>
                </c:pt>
                <c:pt idx="6016">
                  <c:v>2.355194779636836</c:v>
                </c:pt>
                <c:pt idx="6017">
                  <c:v>2.3554340764950492</c:v>
                </c:pt>
                <c:pt idx="6018">
                  <c:v>2.3556731480649447</c:v>
                </c:pt>
                <c:pt idx="6019">
                  <c:v>2.3559119941983027</c:v>
                </c:pt>
                <c:pt idx="6020">
                  <c:v>2.3561506147469031</c:v>
                </c:pt>
                <c:pt idx="6021">
                  <c:v>2.3563890095625277</c:v>
                </c:pt>
                <c:pt idx="6022">
                  <c:v>2.3566271784969581</c:v>
                </c:pt>
                <c:pt idx="6023">
                  <c:v>2.3568651214019747</c:v>
                </c:pt>
                <c:pt idx="6024">
                  <c:v>2.3571028381293573</c:v>
                </c:pt>
                <c:pt idx="6025">
                  <c:v>2.3573403285308845</c:v>
                </c:pt>
                <c:pt idx="6026">
                  <c:v>2.3575775924583344</c:v>
                </c:pt>
                <c:pt idx="6027">
                  <c:v>2.3578146297634857</c:v>
                </c:pt>
                <c:pt idx="6028">
                  <c:v>2.3580514402981159</c:v>
                </c:pt>
                <c:pt idx="6029">
                  <c:v>2.3582880239140036</c:v>
                </c:pt>
                <c:pt idx="6030">
                  <c:v>2.3585243804629266</c:v>
                </c:pt>
                <c:pt idx="6031">
                  <c:v>2.3587605097966646</c:v>
                </c:pt>
                <c:pt idx="6032">
                  <c:v>2.358996411766999</c:v>
                </c:pt>
                <c:pt idx="6033">
                  <c:v>2.3592320862257092</c:v>
                </c:pt>
                <c:pt idx="6034">
                  <c:v>2.3594675330245738</c:v>
                </c:pt>
                <c:pt idx="6035">
                  <c:v>2.3597027520153704</c:v>
                </c:pt>
                <c:pt idx="6036">
                  <c:v>2.3599377430498762</c:v>
                </c:pt>
                <c:pt idx="6037">
                  <c:v>2.3601725059798668</c:v>
                </c:pt>
                <c:pt idx="6038">
                  <c:v>2.3604070406571172</c:v>
                </c:pt>
                <c:pt idx="6039">
                  <c:v>2.3606413469334013</c:v>
                </c:pt>
                <c:pt idx="6040">
                  <c:v>2.3608754246604962</c:v>
                </c:pt>
                <c:pt idx="6041">
                  <c:v>2.3611092736901771</c:v>
                </c:pt>
                <c:pt idx="6042">
                  <c:v>2.3613428938742209</c:v>
                </c:pt>
                <c:pt idx="6043">
                  <c:v>2.3615762850644044</c:v>
                </c:pt>
                <c:pt idx="6044">
                  <c:v>2.3618094471125035</c:v>
                </c:pt>
                <c:pt idx="6045">
                  <c:v>2.3620423798702932</c:v>
                </c:pt>
                <c:pt idx="6046">
                  <c:v>2.3622750831895472</c:v>
                </c:pt>
                <c:pt idx="6047">
                  <c:v>2.3625075569220377</c:v>
                </c:pt>
                <c:pt idx="6048">
                  <c:v>2.3627398009195364</c:v>
                </c:pt>
                <c:pt idx="6049">
                  <c:v>2.3629718150338146</c:v>
                </c:pt>
                <c:pt idx="6050">
                  <c:v>2.3632035991166442</c:v>
                </c:pt>
                <c:pt idx="6051">
                  <c:v>2.3634351530197977</c:v>
                </c:pt>
                <c:pt idx="6052">
                  <c:v>2.3636664765950481</c:v>
                </c:pt>
                <c:pt idx="6053">
                  <c:v>2.3638975696941698</c:v>
                </c:pt>
                <c:pt idx="6054">
                  <c:v>2.3641284321689353</c:v>
                </c:pt>
                <c:pt idx="6055">
                  <c:v>2.3643590638711163</c:v>
                </c:pt>
                <c:pt idx="6056">
                  <c:v>2.3645894646524841</c:v>
                </c:pt>
                <c:pt idx="6057">
                  <c:v>2.3648196343648094</c:v>
                </c:pt>
                <c:pt idx="6058">
                  <c:v>2.3650495728598613</c:v>
                </c:pt>
                <c:pt idx="6059">
                  <c:v>2.3652792799894078</c:v>
                </c:pt>
                <c:pt idx="6060">
                  <c:v>2.3655087556052168</c:v>
                </c:pt>
                <c:pt idx="6061">
                  <c:v>2.3657379995590553</c:v>
                </c:pt>
                <c:pt idx="6062">
                  <c:v>2.3659670117026921</c:v>
                </c:pt>
                <c:pt idx="6063">
                  <c:v>2.3661957918878955</c:v>
                </c:pt>
                <c:pt idx="6064">
                  <c:v>2.3664243399664335</c:v>
                </c:pt>
                <c:pt idx="6065">
                  <c:v>2.366652655790074</c:v>
                </c:pt>
                <c:pt idx="6066">
                  <c:v>2.3668807392105853</c:v>
                </c:pt>
                <c:pt idx="6067">
                  <c:v>2.3671085900797344</c:v>
                </c:pt>
                <c:pt idx="6068">
                  <c:v>2.3673362082492884</c:v>
                </c:pt>
                <c:pt idx="6069">
                  <c:v>2.367563593571012</c:v>
                </c:pt>
                <c:pt idx="6070">
                  <c:v>2.3677907458966718</c:v>
                </c:pt>
                <c:pt idx="6071">
                  <c:v>2.3680176650780345</c:v>
                </c:pt>
                <c:pt idx="6072">
                  <c:v>2.3682443509668678</c:v>
                </c:pt>
                <c:pt idx="6073">
                  <c:v>2.3684708034149407</c:v>
                </c:pt>
                <c:pt idx="6074">
                  <c:v>2.3686970222740213</c:v>
                </c:pt>
                <c:pt idx="6075">
                  <c:v>2.3689230073958774</c:v>
                </c:pt>
                <c:pt idx="6076">
                  <c:v>2.3691487586322753</c:v>
                </c:pt>
                <c:pt idx="6077">
                  <c:v>2.3693742758349812</c:v>
                </c:pt>
                <c:pt idx="6078">
                  <c:v>2.3695995588557608</c:v>
                </c:pt>
                <c:pt idx="6079">
                  <c:v>2.3698246075463789</c:v>
                </c:pt>
                <c:pt idx="6080">
                  <c:v>2.3700494217586017</c:v>
                </c:pt>
                <c:pt idx="6081">
                  <c:v>2.3702740013441956</c:v>
                </c:pt>
                <c:pt idx="6082">
                  <c:v>2.3704983461549283</c:v>
                </c:pt>
                <c:pt idx="6083">
                  <c:v>2.3707224560425666</c:v>
                </c:pt>
                <c:pt idx="6084">
                  <c:v>2.3709463308588776</c:v>
                </c:pt>
                <c:pt idx="6085">
                  <c:v>2.3711699704556275</c:v>
                </c:pt>
                <c:pt idx="6086">
                  <c:v>2.3713933746845823</c:v>
                </c:pt>
                <c:pt idx="6087">
                  <c:v>2.3716165433975074</c:v>
                </c:pt>
                <c:pt idx="6088">
                  <c:v>2.3718394764461674</c:v>
                </c:pt>
                <c:pt idx="6089">
                  <c:v>2.372062173682326</c:v>
                </c:pt>
                <c:pt idx="6090">
                  <c:v>2.3722846349577473</c:v>
                </c:pt>
                <c:pt idx="6091">
                  <c:v>2.3725068601241954</c:v>
                </c:pt>
                <c:pt idx="6092">
                  <c:v>2.3727288490334355</c:v>
                </c:pt>
                <c:pt idx="6093">
                  <c:v>2.3729506015372337</c:v>
                </c:pt>
                <c:pt idx="6094">
                  <c:v>2.3731721174873557</c:v>
                </c:pt>
                <c:pt idx="6095">
                  <c:v>2.3733933967355685</c:v>
                </c:pt>
                <c:pt idx="6096">
                  <c:v>2.3736144391336378</c:v>
                </c:pt>
                <c:pt idx="6097">
                  <c:v>2.3738352445333297</c:v>
                </c:pt>
                <c:pt idx="6098">
                  <c:v>2.3740558127864095</c:v>
                </c:pt>
                <c:pt idx="6099">
                  <c:v>2.374276143744642</c:v>
                </c:pt>
                <c:pt idx="6100">
                  <c:v>2.3744962372597942</c:v>
                </c:pt>
                <c:pt idx="6101">
                  <c:v>2.3747160931836331</c:v>
                </c:pt>
                <c:pt idx="6102">
                  <c:v>2.374935711367927</c:v>
                </c:pt>
                <c:pt idx="6103">
                  <c:v>2.3751550916644444</c:v>
                </c:pt>
                <c:pt idx="6104">
                  <c:v>2.3753742339249535</c:v>
                </c:pt>
                <c:pt idx="6105">
                  <c:v>2.3755931380012223</c:v>
                </c:pt>
                <c:pt idx="6106">
                  <c:v>2.3758118037450178</c:v>
                </c:pt>
                <c:pt idx="6107">
                  <c:v>2.3760302310081061</c:v>
                </c:pt>
                <c:pt idx="6108">
                  <c:v>2.3762484196422515</c:v>
                </c:pt>
                <c:pt idx="6109">
                  <c:v>2.3764663694992185</c:v>
                </c:pt>
                <c:pt idx="6110">
                  <c:v>2.3766840804307732</c:v>
                </c:pt>
                <c:pt idx="6111">
                  <c:v>2.3769015522886812</c:v>
                </c:pt>
                <c:pt idx="6112">
                  <c:v>2.3771187849247091</c:v>
                </c:pt>
                <c:pt idx="6113">
                  <c:v>2.3773357781906244</c:v>
                </c:pt>
                <c:pt idx="6114">
                  <c:v>2.377552531938194</c:v>
                </c:pt>
                <c:pt idx="6115">
                  <c:v>2.3777690460191834</c:v>
                </c:pt>
                <c:pt idx="6116">
                  <c:v>2.3779853202853567</c:v>
                </c:pt>
                <c:pt idx="6117">
                  <c:v>2.3782013545884775</c:v>
                </c:pt>
                <c:pt idx="6118">
                  <c:v>2.3784171487803087</c:v>
                </c:pt>
                <c:pt idx="6119">
                  <c:v>2.3786327027126131</c:v>
                </c:pt>
                <c:pt idx="6120">
                  <c:v>2.3788480162371552</c:v>
                </c:pt>
                <c:pt idx="6121">
                  <c:v>2.3790630892057001</c:v>
                </c:pt>
                <c:pt idx="6122">
                  <c:v>2.379277921470015</c:v>
                </c:pt>
                <c:pt idx="6123">
                  <c:v>2.3794925128818663</c:v>
                </c:pt>
                <c:pt idx="6124">
                  <c:v>2.3797068632930189</c:v>
                </c:pt>
                <c:pt idx="6125">
                  <c:v>2.379920972555237</c:v>
                </c:pt>
                <c:pt idx="6126">
                  <c:v>2.3801348405202836</c:v>
                </c:pt>
                <c:pt idx="6127">
                  <c:v>2.3803484670399206</c:v>
                </c:pt>
                <c:pt idx="6128">
                  <c:v>2.3805618519659091</c:v>
                </c:pt>
                <c:pt idx="6129">
                  <c:v>2.3807749951500079</c:v>
                </c:pt>
                <c:pt idx="6130">
                  <c:v>2.3809878964439779</c:v>
                </c:pt>
                <c:pt idx="6131">
                  <c:v>2.3812005556995794</c:v>
                </c:pt>
                <c:pt idx="6132">
                  <c:v>2.3814129727685724</c:v>
                </c:pt>
                <c:pt idx="6133">
                  <c:v>2.3816251475027168</c:v>
                </c:pt>
                <c:pt idx="6134">
                  <c:v>2.3818370797537716</c:v>
                </c:pt>
                <c:pt idx="6135">
                  <c:v>2.3820487693734949</c:v>
                </c:pt>
                <c:pt idx="6136">
                  <c:v>2.3822602162136439</c:v>
                </c:pt>
                <c:pt idx="6137">
                  <c:v>2.3824714201259742</c:v>
                </c:pt>
                <c:pt idx="6138">
                  <c:v>2.3826823809622404</c:v>
                </c:pt>
                <c:pt idx="6139">
                  <c:v>2.3828930985741956</c:v>
                </c:pt>
                <c:pt idx="6140">
                  <c:v>2.3831035728135941</c:v>
                </c:pt>
                <c:pt idx="6141">
                  <c:v>2.3833138035321895</c:v>
                </c:pt>
                <c:pt idx="6142">
                  <c:v>2.3835237905817368</c:v>
                </c:pt>
                <c:pt idx="6143">
                  <c:v>2.3837335338139916</c:v>
                </c:pt>
                <c:pt idx="6144">
                  <c:v>2.3839430330807079</c:v>
                </c:pt>
                <c:pt idx="6145">
                  <c:v>2.3841522882336403</c:v>
                </c:pt>
                <c:pt idx="6146">
                  <c:v>2.3843612991245422</c:v>
                </c:pt>
                <c:pt idx="6147">
                  <c:v>2.3845700656051676</c:v>
                </c:pt>
                <c:pt idx="6148">
                  <c:v>2.3847785875272685</c:v>
                </c:pt>
                <c:pt idx="6149">
                  <c:v>2.3849868647425962</c:v>
                </c:pt>
                <c:pt idx="6150">
                  <c:v>2.3851948971029024</c:v>
                </c:pt>
                <c:pt idx="6151">
                  <c:v>2.385402684459939</c:v>
                </c:pt>
                <c:pt idx="6152">
                  <c:v>2.3856102266654586</c:v>
                </c:pt>
                <c:pt idx="6153">
                  <c:v>2.3858175235712156</c:v>
                </c:pt>
                <c:pt idx="6154">
                  <c:v>2.3860245750289635</c:v>
                </c:pt>
                <c:pt idx="6155">
                  <c:v>2.3862313808904552</c:v>
                </c:pt>
                <c:pt idx="6156">
                  <c:v>2.3864379410074421</c:v>
                </c:pt>
                <c:pt idx="6157">
                  <c:v>2.3866442552316758</c:v>
                </c:pt>
                <c:pt idx="6158">
                  <c:v>2.3868503234149072</c:v>
                </c:pt>
                <c:pt idx="6159">
                  <c:v>2.3870561454088866</c:v>
                </c:pt>
                <c:pt idx="6160">
                  <c:v>2.3872617210653635</c:v>
                </c:pt>
                <c:pt idx="6161">
                  <c:v>2.3874670502360882</c:v>
                </c:pt>
                <c:pt idx="6162">
                  <c:v>2.3876721327728094</c:v>
                </c:pt>
                <c:pt idx="6163">
                  <c:v>2.3878769685272774</c:v>
                </c:pt>
                <c:pt idx="6164">
                  <c:v>2.3880815573512435</c:v>
                </c:pt>
                <c:pt idx="6165">
                  <c:v>2.3882858990964588</c:v>
                </c:pt>
                <c:pt idx="6166">
                  <c:v>2.3884899936146748</c:v>
                </c:pt>
                <c:pt idx="6167">
                  <c:v>2.3886938407576421</c:v>
                </c:pt>
                <c:pt idx="6168">
                  <c:v>2.3888974403771113</c:v>
                </c:pt>
                <c:pt idx="6169">
                  <c:v>2.3891007923248324</c:v>
                </c:pt>
                <c:pt idx="6170">
                  <c:v>2.3893038964525553</c:v>
                </c:pt>
                <c:pt idx="6171">
                  <c:v>2.3895067526120299</c:v>
                </c:pt>
                <c:pt idx="6172">
                  <c:v>2.3897093606550062</c:v>
                </c:pt>
                <c:pt idx="6173">
                  <c:v>2.3899117204332341</c:v>
                </c:pt>
                <c:pt idx="6174">
                  <c:v>2.3901138317984643</c:v>
                </c:pt>
                <c:pt idx="6175">
                  <c:v>2.390315694602446</c:v>
                </c:pt>
                <c:pt idx="6176">
                  <c:v>2.390517308696928</c:v>
                </c:pt>
                <c:pt idx="6177">
                  <c:v>2.3907186739336579</c:v>
                </c:pt>
                <c:pt idx="6178">
                  <c:v>2.3909197901643822</c:v>
                </c:pt>
                <c:pt idx="6179">
                  <c:v>2.391120657240847</c:v>
                </c:pt>
                <c:pt idx="6180">
                  <c:v>2.3913212750147981</c:v>
                </c:pt>
                <c:pt idx="6181">
                  <c:v>2.3915216433379825</c:v>
                </c:pt>
                <c:pt idx="6182">
                  <c:v>2.3917217620621463</c:v>
                </c:pt>
                <c:pt idx="6183">
                  <c:v>2.3919216310390365</c:v>
                </c:pt>
                <c:pt idx="6184">
                  <c:v>2.3921212501204017</c:v>
                </c:pt>
                <c:pt idx="6185">
                  <c:v>2.39232061915799</c:v>
                </c:pt>
                <c:pt idx="6186">
                  <c:v>2.3925197380035494</c:v>
                </c:pt>
                <c:pt idx="6187">
                  <c:v>2.3927186065088266</c:v>
                </c:pt>
                <c:pt idx="6188">
                  <c:v>2.3929172245255677</c:v>
                </c:pt>
                <c:pt idx="6189">
                  <c:v>2.3931155919055187</c:v>
                </c:pt>
                <c:pt idx="6190">
                  <c:v>2.3933137085004246</c:v>
                </c:pt>
                <c:pt idx="6191">
                  <c:v>2.3935115741620314</c:v>
                </c:pt>
                <c:pt idx="6192">
                  <c:v>2.3937091887420863</c:v>
                </c:pt>
                <c:pt idx="6193">
                  <c:v>2.3939065520923379</c:v>
                </c:pt>
                <c:pt idx="6194">
                  <c:v>2.3941036640645352</c:v>
                </c:pt>
                <c:pt idx="6195">
                  <c:v>2.394300524510427</c:v>
                </c:pt>
                <c:pt idx="6196">
                  <c:v>2.3944971332817615</c:v>
                </c:pt>
                <c:pt idx="6197">
                  <c:v>2.3946934902302863</c:v>
                </c:pt>
                <c:pt idx="6198">
                  <c:v>2.3948895952077485</c:v>
                </c:pt>
                <c:pt idx="6199">
                  <c:v>2.395085448065895</c:v>
                </c:pt>
                <c:pt idx="6200">
                  <c:v>2.3952810486564724</c:v>
                </c:pt>
                <c:pt idx="6201">
                  <c:v>2.3954763968312274</c:v>
                </c:pt>
                <c:pt idx="6202">
                  <c:v>2.3956714924419065</c:v>
                </c:pt>
                <c:pt idx="6203">
                  <c:v>2.3958663353402572</c:v>
                </c:pt>
                <c:pt idx="6204">
                  <c:v>2.3960609253780283</c:v>
                </c:pt>
                <c:pt idx="6205">
                  <c:v>2.3962552624069677</c:v>
                </c:pt>
                <c:pt idx="6206">
                  <c:v>2.3964493462788226</c:v>
                </c:pt>
                <c:pt idx="6207">
                  <c:v>2.3966431768453393</c:v>
                </c:pt>
                <c:pt idx="6208">
                  <c:v>2.3968367539582633</c:v>
                </c:pt>
                <c:pt idx="6209">
                  <c:v>2.3970300774693389</c:v>
                </c:pt>
                <c:pt idx="6210">
                  <c:v>2.3972231472303105</c:v>
                </c:pt>
                <c:pt idx="6211">
                  <c:v>2.3974159630929242</c:v>
                </c:pt>
                <c:pt idx="6212">
                  <c:v>2.3976085249089261</c:v>
                </c:pt>
                <c:pt idx="6213">
                  <c:v>2.3978008325300633</c:v>
                </c:pt>
                <c:pt idx="6214">
                  <c:v>2.3979928858080837</c:v>
                </c:pt>
                <c:pt idx="6215">
                  <c:v>2.3981846845947352</c:v>
                </c:pt>
                <c:pt idx="6216">
                  <c:v>2.3983762287417645</c:v>
                </c:pt>
                <c:pt idx="6217">
                  <c:v>2.3985675181009185</c:v>
                </c:pt>
                <c:pt idx="6218">
                  <c:v>2.398758552523943</c:v>
                </c:pt>
                <c:pt idx="6219">
                  <c:v>2.3989493318625836</c:v>
                </c:pt>
                <c:pt idx="6220">
                  <c:v>2.3991398559685844</c:v>
                </c:pt>
                <c:pt idx="6221">
                  <c:v>2.3993301246936909</c:v>
                </c:pt>
                <c:pt idx="6222">
                  <c:v>2.3995201378896494</c:v>
                </c:pt>
                <c:pt idx="6223">
                  <c:v>2.3997098954082068</c:v>
                </c:pt>
                <c:pt idx="6224">
                  <c:v>2.3998993971011107</c:v>
                </c:pt>
                <c:pt idx="6225">
                  <c:v>2.4000886428201076</c:v>
                </c:pt>
                <c:pt idx="6226">
                  <c:v>2.4002776324169433</c:v>
                </c:pt>
                <c:pt idx="6227">
                  <c:v>2.4004663657433625</c:v>
                </c:pt>
                <c:pt idx="6228">
                  <c:v>2.4006548426511092</c:v>
                </c:pt>
                <c:pt idx="6229">
                  <c:v>2.4008430629919268</c:v>
                </c:pt>
                <c:pt idx="6230">
                  <c:v>2.4010310266175581</c:v>
                </c:pt>
                <c:pt idx="6231">
                  <c:v>2.4012187333797459</c:v>
                </c:pt>
                <c:pt idx="6232">
                  <c:v>2.4014061831302334</c:v>
                </c:pt>
                <c:pt idx="6233">
                  <c:v>2.4015933757207653</c:v>
                </c:pt>
                <c:pt idx="6234">
                  <c:v>2.4017803110030864</c:v>
                </c:pt>
                <c:pt idx="6235">
                  <c:v>2.4019669888289403</c:v>
                </c:pt>
                <c:pt idx="6236">
                  <c:v>2.4021534090500709</c:v>
                </c:pt>
                <c:pt idx="6237">
                  <c:v>2.4023395715182216</c:v>
                </c:pt>
                <c:pt idx="6238">
                  <c:v>2.4025254760851347</c:v>
                </c:pt>
                <c:pt idx="6239">
                  <c:v>2.4027111226025513</c:v>
                </c:pt>
                <c:pt idx="6240">
                  <c:v>2.4028965109222113</c:v>
                </c:pt>
                <c:pt idx="6241">
                  <c:v>2.4030816408958553</c:v>
                </c:pt>
                <c:pt idx="6242">
                  <c:v>2.4032665123752239</c:v>
                </c:pt>
                <c:pt idx="6243">
                  <c:v>2.4034511252120594</c:v>
                </c:pt>
                <c:pt idx="6244">
                  <c:v>2.4036354792581047</c:v>
                </c:pt>
                <c:pt idx="6245">
                  <c:v>2.4038195743651025</c:v>
                </c:pt>
                <c:pt idx="6246">
                  <c:v>2.4040034103847949</c:v>
                </c:pt>
                <c:pt idx="6247">
                  <c:v>2.4041869871689223</c:v>
                </c:pt>
                <c:pt idx="6248">
                  <c:v>2.4043703045692246</c:v>
                </c:pt>
                <c:pt idx="6249">
                  <c:v>2.4045533624374413</c:v>
                </c:pt>
                <c:pt idx="6250">
                  <c:v>2.404736160625311</c:v>
                </c:pt>
                <c:pt idx="6251">
                  <c:v>2.4049186989845737</c:v>
                </c:pt>
                <c:pt idx="6252">
                  <c:v>2.4051009773669687</c:v>
                </c:pt>
                <c:pt idx="6253">
                  <c:v>2.405282995624237</c:v>
                </c:pt>
                <c:pt idx="6254">
                  <c:v>2.4054647536081188</c:v>
                </c:pt>
                <c:pt idx="6255">
                  <c:v>2.4056462511703551</c:v>
                </c:pt>
                <c:pt idx="6256">
                  <c:v>2.4058274881626858</c:v>
                </c:pt>
                <c:pt idx="6257">
                  <c:v>2.4060084644368493</c:v>
                </c:pt>
                <c:pt idx="6258">
                  <c:v>2.4061891798445827</c:v>
                </c:pt>
                <c:pt idx="6259">
                  <c:v>2.4063696342376217</c:v>
                </c:pt>
                <c:pt idx="6260">
                  <c:v>2.4065498274677024</c:v>
                </c:pt>
                <c:pt idx="6261">
                  <c:v>2.4067297593865606</c:v>
                </c:pt>
                <c:pt idx="6262">
                  <c:v>2.4069094298459328</c:v>
                </c:pt>
                <c:pt idx="6263">
                  <c:v>2.4070888386975557</c:v>
                </c:pt>
                <c:pt idx="6264">
                  <c:v>2.4072679857931663</c:v>
                </c:pt>
                <c:pt idx="6265">
                  <c:v>2.4074468709844994</c:v>
                </c:pt>
                <c:pt idx="6266">
                  <c:v>2.4076254941232897</c:v>
                </c:pt>
                <c:pt idx="6267">
                  <c:v>2.4078038550612715</c:v>
                </c:pt>
                <c:pt idx="6268">
                  <c:v>2.4079819536501783</c:v>
                </c:pt>
                <c:pt idx="6269">
                  <c:v>2.4081597897417422</c:v>
                </c:pt>
                <c:pt idx="6270">
                  <c:v>2.4083373631876945</c:v>
                </c:pt>
                <c:pt idx="6271">
                  <c:v>2.4085146738397669</c:v>
                </c:pt>
                <c:pt idx="6272">
                  <c:v>2.4086917215496926</c:v>
                </c:pt>
                <c:pt idx="6273">
                  <c:v>2.408868506169207</c:v>
                </c:pt>
                <c:pt idx="6274">
                  <c:v>2.4090450275500452</c:v>
                </c:pt>
                <c:pt idx="6275">
                  <c:v>2.4092212855439423</c:v>
                </c:pt>
                <c:pt idx="6276">
                  <c:v>2.4093972800026315</c:v>
                </c:pt>
                <c:pt idx="6277">
                  <c:v>2.4095730107778452</c:v>
                </c:pt>
                <c:pt idx="6278">
                  <c:v>2.4097484777213163</c:v>
                </c:pt>
                <c:pt idx="6279">
                  <c:v>2.4099236806847766</c:v>
                </c:pt>
                <c:pt idx="6280">
                  <c:v>2.4100986195199576</c:v>
                </c:pt>
                <c:pt idx="6281">
                  <c:v>2.4102732940785927</c:v>
                </c:pt>
                <c:pt idx="6282">
                  <c:v>2.4104477042124159</c:v>
                </c:pt>
                <c:pt idx="6283">
                  <c:v>2.4106218497731637</c:v>
                </c:pt>
                <c:pt idx="6284">
                  <c:v>2.4107957306125738</c:v>
                </c:pt>
                <c:pt idx="6285">
                  <c:v>2.4109693465823834</c:v>
                </c:pt>
                <c:pt idx="6286">
                  <c:v>2.4111426975343293</c:v>
                </c:pt>
                <c:pt idx="6287">
                  <c:v>2.411315783320148</c:v>
                </c:pt>
                <c:pt idx="6288">
                  <c:v>2.4114886037915753</c:v>
                </c:pt>
                <c:pt idx="6289">
                  <c:v>2.4116611588003467</c:v>
                </c:pt>
                <c:pt idx="6290">
                  <c:v>2.4118334481981969</c:v>
                </c:pt>
                <c:pt idx="6291">
                  <c:v>2.41200547183686</c:v>
                </c:pt>
                <c:pt idx="6292">
                  <c:v>2.4121772295680715</c:v>
                </c:pt>
                <c:pt idx="6293">
                  <c:v>2.4123487212435659</c:v>
                </c:pt>
                <c:pt idx="6294">
                  <c:v>2.4125199467150797</c:v>
                </c:pt>
                <c:pt idx="6295">
                  <c:v>2.4126909058343489</c:v>
                </c:pt>
                <c:pt idx="6296">
                  <c:v>2.4128615984531083</c:v>
                </c:pt>
                <c:pt idx="6297">
                  <c:v>2.4130320244230927</c:v>
                </c:pt>
                <c:pt idx="6298">
                  <c:v>2.4132021835960353</c:v>
                </c:pt>
                <c:pt idx="6299">
                  <c:v>2.4133720758236681</c:v>
                </c:pt>
                <c:pt idx="6300">
                  <c:v>2.4135417009577225</c:v>
                </c:pt>
                <c:pt idx="6301">
                  <c:v>2.4137110588499295</c:v>
                </c:pt>
                <c:pt idx="6302">
                  <c:v>2.4138801493520217</c:v>
                </c:pt>
                <c:pt idx="6303">
                  <c:v>2.4140489723157321</c:v>
                </c:pt>
                <c:pt idx="6304">
                  <c:v>2.4142175275927955</c:v>
                </c:pt>
                <c:pt idx="6305">
                  <c:v>2.4143858150349473</c:v>
                </c:pt>
                <c:pt idx="6306">
                  <c:v>2.4145538344939221</c:v>
                </c:pt>
                <c:pt idx="6307">
                  <c:v>2.4147215858214541</c:v>
                </c:pt>
                <c:pt idx="6308">
                  <c:v>2.4148890688692761</c:v>
                </c:pt>
                <c:pt idx="6309">
                  <c:v>2.4150562834891192</c:v>
                </c:pt>
                <c:pt idx="6310">
                  <c:v>2.4152232295327138</c:v>
                </c:pt>
                <c:pt idx="6311">
                  <c:v>2.4153899068517899</c:v>
                </c:pt>
                <c:pt idx="6312">
                  <c:v>2.4155563152980779</c:v>
                </c:pt>
                <c:pt idx="6313">
                  <c:v>2.4157224547233085</c:v>
                </c:pt>
                <c:pt idx="6314">
                  <c:v>2.4158883249792145</c:v>
                </c:pt>
                <c:pt idx="6315">
                  <c:v>2.4160539259175287</c:v>
                </c:pt>
                <c:pt idx="6316">
                  <c:v>2.4162192573899834</c:v>
                </c:pt>
                <c:pt idx="6317">
                  <c:v>2.4163843192483099</c:v>
                </c:pt>
                <c:pt idx="6318">
                  <c:v>2.4165491113442377</c:v>
                </c:pt>
                <c:pt idx="6319">
                  <c:v>2.4167136335294956</c:v>
                </c:pt>
                <c:pt idx="6320">
                  <c:v>2.4168778856558117</c:v>
                </c:pt>
                <c:pt idx="6321">
                  <c:v>2.4170418675749139</c:v>
                </c:pt>
                <c:pt idx="6322">
                  <c:v>2.417205579138531</c:v>
                </c:pt>
                <c:pt idx="6323">
                  <c:v>2.4173690201983913</c:v>
                </c:pt>
                <c:pt idx="6324">
                  <c:v>2.4175321906062242</c:v>
                </c:pt>
                <c:pt idx="6325">
                  <c:v>2.4176950902137593</c:v>
                </c:pt>
                <c:pt idx="6326">
                  <c:v>2.4178577188727255</c:v>
                </c:pt>
                <c:pt idx="6327">
                  <c:v>2.4180200764348503</c:v>
                </c:pt>
                <c:pt idx="6328">
                  <c:v>2.4181821627518603</c:v>
                </c:pt>
                <c:pt idx="6329">
                  <c:v>2.4183439776754803</c:v>
                </c:pt>
                <c:pt idx="6330">
                  <c:v>2.4185055210574347</c:v>
                </c:pt>
                <c:pt idx="6331">
                  <c:v>2.4186667927494478</c:v>
                </c:pt>
                <c:pt idx="6332">
                  <c:v>2.4188277926032451</c:v>
                </c:pt>
                <c:pt idx="6333">
                  <c:v>2.4189885204705535</c:v>
                </c:pt>
                <c:pt idx="6334">
                  <c:v>2.4191489762031009</c:v>
                </c:pt>
                <c:pt idx="6335">
                  <c:v>2.4193091596526162</c:v>
                </c:pt>
                <c:pt idx="6336">
                  <c:v>2.4194690706708264</c:v>
                </c:pt>
                <c:pt idx="6337">
                  <c:v>2.4196287091094582</c:v>
                </c:pt>
                <c:pt idx="6338">
                  <c:v>2.4197880748202385</c:v>
                </c:pt>
                <c:pt idx="6339">
                  <c:v>2.4199471676548927</c:v>
                </c:pt>
                <c:pt idx="6340">
                  <c:v>2.4201059874651443</c:v>
                </c:pt>
                <c:pt idx="6341">
                  <c:v>2.4202645341027158</c:v>
                </c:pt>
                <c:pt idx="6342">
                  <c:v>2.4204228074193312</c:v>
                </c:pt>
                <c:pt idx="6343">
                  <c:v>2.4205808072667141</c:v>
                </c:pt>
                <c:pt idx="6344">
                  <c:v>2.4207385334965901</c:v>
                </c:pt>
                <c:pt idx="6345">
                  <c:v>2.4208959859606849</c:v>
                </c:pt>
                <c:pt idx="6346">
                  <c:v>2.4210531645107234</c:v>
                </c:pt>
                <c:pt idx="6347">
                  <c:v>2.4212100689984295</c:v>
                </c:pt>
                <c:pt idx="6348">
                  <c:v>2.4213666992755267</c:v>
                </c:pt>
                <c:pt idx="6349">
                  <c:v>2.4215230551937377</c:v>
                </c:pt>
                <c:pt idx="6350">
                  <c:v>2.421679136604785</c:v>
                </c:pt>
                <c:pt idx="6351">
                  <c:v>2.4218349433603898</c:v>
                </c:pt>
                <c:pt idx="6352">
                  <c:v>2.4219904753122754</c:v>
                </c:pt>
                <c:pt idx="6353">
                  <c:v>2.4221457323121638</c:v>
                </c:pt>
                <c:pt idx="6354">
                  <c:v>2.4223007142117781</c:v>
                </c:pt>
                <c:pt idx="6355">
                  <c:v>2.4224554208628417</c:v>
                </c:pt>
                <c:pt idx="6356">
                  <c:v>2.422609852117076</c:v>
                </c:pt>
                <c:pt idx="6357">
                  <c:v>2.4227640078262009</c:v>
                </c:pt>
                <c:pt idx="6358">
                  <c:v>2.4229178878419346</c:v>
                </c:pt>
                <c:pt idx="6359">
                  <c:v>2.4230714920159953</c:v>
                </c:pt>
                <c:pt idx="6360">
                  <c:v>2.4232248202000997</c:v>
                </c:pt>
                <c:pt idx="6361">
                  <c:v>2.4233778722459651</c:v>
                </c:pt>
                <c:pt idx="6362">
                  <c:v>2.4235306480053098</c:v>
                </c:pt>
                <c:pt idx="6363">
                  <c:v>2.4236831473298528</c:v>
                </c:pt>
                <c:pt idx="6364">
                  <c:v>2.4238353700713149</c:v>
                </c:pt>
                <c:pt idx="6365">
                  <c:v>2.4239873160814183</c:v>
                </c:pt>
                <c:pt idx="6366">
                  <c:v>2.4241389852118838</c:v>
                </c:pt>
                <c:pt idx="6367">
                  <c:v>2.4242903773144313</c:v>
                </c:pt>
                <c:pt idx="6368">
                  <c:v>2.4244414922407791</c:v>
                </c:pt>
                <c:pt idx="6369">
                  <c:v>2.4245923298426457</c:v>
                </c:pt>
                <c:pt idx="6370">
                  <c:v>2.4247428899717489</c:v>
                </c:pt>
                <c:pt idx="6371">
                  <c:v>2.424893172479806</c:v>
                </c:pt>
                <c:pt idx="6372">
                  <c:v>2.4250431772185346</c:v>
                </c:pt>
                <c:pt idx="6373">
                  <c:v>2.4251929040396525</c:v>
                </c:pt>
                <c:pt idx="6374">
                  <c:v>2.4253423527948792</c:v>
                </c:pt>
                <c:pt idx="6375">
                  <c:v>2.4254915233359347</c:v>
                </c:pt>
                <c:pt idx="6376">
                  <c:v>2.4256404155145384</c:v>
                </c:pt>
                <c:pt idx="6377">
                  <c:v>2.425789029182408</c:v>
                </c:pt>
                <c:pt idx="6378">
                  <c:v>2.4259373641912609</c:v>
                </c:pt>
                <c:pt idx="6379">
                  <c:v>2.4260854203928139</c:v>
                </c:pt>
                <c:pt idx="6380">
                  <c:v>2.4262331976387816</c:v>
                </c:pt>
                <c:pt idx="6381">
                  <c:v>2.4263806957808787</c:v>
                </c:pt>
                <c:pt idx="6382">
                  <c:v>2.426527914670821</c:v>
                </c:pt>
                <c:pt idx="6383">
                  <c:v>2.426674854160324</c:v>
                </c:pt>
                <c:pt idx="6384">
                  <c:v>2.4268215141011047</c:v>
                </c:pt>
                <c:pt idx="6385">
                  <c:v>2.4269678943448802</c:v>
                </c:pt>
                <c:pt idx="6386">
                  <c:v>2.4271139947433671</c:v>
                </c:pt>
                <c:pt idx="6387">
                  <c:v>2.4272598151482807</c:v>
                </c:pt>
                <c:pt idx="6388">
                  <c:v>2.4274053554113353</c:v>
                </c:pt>
                <c:pt idx="6389">
                  <c:v>2.4275506153842437</c:v>
                </c:pt>
                <c:pt idx="6390">
                  <c:v>2.4276955949187187</c:v>
                </c:pt>
                <c:pt idx="6391">
                  <c:v>2.4278402938664718</c:v>
                </c:pt>
                <c:pt idx="6392">
                  <c:v>2.427984712079216</c:v>
                </c:pt>
                <c:pt idx="6393">
                  <c:v>2.4281288494086644</c:v>
                </c:pt>
                <c:pt idx="6394">
                  <c:v>2.4282727057065312</c:v>
                </c:pt>
                <c:pt idx="6395">
                  <c:v>2.4284162808245306</c:v>
                </c:pt>
                <c:pt idx="6396">
                  <c:v>2.4285595746143764</c:v>
                </c:pt>
                <c:pt idx="6397">
                  <c:v>2.428702586927781</c:v>
                </c:pt>
                <c:pt idx="6398">
                  <c:v>2.4288453176164562</c:v>
                </c:pt>
                <c:pt idx="6399">
                  <c:v>2.4289877665321127</c:v>
                </c:pt>
                <c:pt idx="6400">
                  <c:v>2.4291299335264611</c:v>
                </c:pt>
                <c:pt idx="6401">
                  <c:v>2.4292718184512108</c:v>
                </c:pt>
                <c:pt idx="6402">
                  <c:v>2.4294134211580709</c:v>
                </c:pt>
                <c:pt idx="6403">
                  <c:v>2.4295547414987522</c:v>
                </c:pt>
                <c:pt idx="6404">
                  <c:v>2.4296957793249652</c:v>
                </c:pt>
                <c:pt idx="6405">
                  <c:v>2.4298365344884201</c:v>
                </c:pt>
                <c:pt idx="6406">
                  <c:v>2.4299770068408262</c:v>
                </c:pt>
                <c:pt idx="6407">
                  <c:v>2.4301171962338919</c:v>
                </c:pt>
                <c:pt idx="6408">
                  <c:v>2.430257102519326</c:v>
                </c:pt>
                <c:pt idx="6409">
                  <c:v>2.4303967255488366</c:v>
                </c:pt>
                <c:pt idx="6410">
                  <c:v>2.4305360651741323</c:v>
                </c:pt>
                <c:pt idx="6411">
                  <c:v>2.4306751212469209</c:v>
                </c:pt>
                <c:pt idx="6412">
                  <c:v>2.4308138936189101</c:v>
                </c:pt>
                <c:pt idx="6413">
                  <c:v>2.4309523821418089</c:v>
                </c:pt>
                <c:pt idx="6414">
                  <c:v>2.4310905866673278</c:v>
                </c:pt>
                <c:pt idx="6415">
                  <c:v>2.4312285070471784</c:v>
                </c:pt>
                <c:pt idx="6416">
                  <c:v>2.4313661431330735</c:v>
                </c:pt>
                <c:pt idx="6417">
                  <c:v>2.4315034947767251</c:v>
                </c:pt>
                <c:pt idx="6418">
                  <c:v>2.4316405618298451</c:v>
                </c:pt>
                <c:pt idx="6419">
                  <c:v>2.4317773441441437</c:v>
                </c:pt>
                <c:pt idx="6420">
                  <c:v>2.4319138415713297</c:v>
                </c:pt>
                <c:pt idx="6421">
                  <c:v>2.4320500539631107</c:v>
                </c:pt>
                <c:pt idx="6422">
                  <c:v>2.4321859811711946</c:v>
                </c:pt>
                <c:pt idx="6423">
                  <c:v>2.4323216230472902</c:v>
                </c:pt>
                <c:pt idx="6424">
                  <c:v>2.4324569794431068</c:v>
                </c:pt>
                <c:pt idx="6425">
                  <c:v>2.4325920502103542</c:v>
                </c:pt>
                <c:pt idx="6426">
                  <c:v>2.432726835200743</c:v>
                </c:pt>
                <c:pt idx="6427">
                  <c:v>2.4328613342659828</c:v>
                </c:pt>
                <c:pt idx="6428">
                  <c:v>2.4329955472577849</c:v>
                </c:pt>
                <c:pt idx="6429">
                  <c:v>2.4331294740278606</c:v>
                </c:pt>
                <c:pt idx="6430">
                  <c:v>2.4332631144279211</c:v>
                </c:pt>
                <c:pt idx="6431">
                  <c:v>2.4333964683096769</c:v>
                </c:pt>
                <c:pt idx="6432">
                  <c:v>2.433529535524837</c:v>
                </c:pt>
                <c:pt idx="6433">
                  <c:v>2.4336623159251123</c:v>
                </c:pt>
                <c:pt idx="6434">
                  <c:v>2.433794809362213</c:v>
                </c:pt>
                <c:pt idx="6435">
                  <c:v>2.4339270156878512</c:v>
                </c:pt>
                <c:pt idx="6436">
                  <c:v>2.4340589347537396</c:v>
                </c:pt>
                <c:pt idx="6437">
                  <c:v>2.434190566411591</c:v>
                </c:pt>
                <c:pt idx="6438">
                  <c:v>2.4343219105131175</c:v>
                </c:pt>
                <c:pt idx="6439">
                  <c:v>2.4344529669100297</c:v>
                </c:pt>
                <c:pt idx="6440">
                  <c:v>2.4345837354540372</c:v>
                </c:pt>
                <c:pt idx="6441">
                  <c:v>2.4347142159968489</c:v>
                </c:pt>
                <c:pt idx="6442">
                  <c:v>2.4348444083901719</c:v>
                </c:pt>
                <c:pt idx="6443">
                  <c:v>2.4349743124857146</c:v>
                </c:pt>
                <c:pt idx="6444">
                  <c:v>2.4351039281351849</c:v>
                </c:pt>
                <c:pt idx="6445">
                  <c:v>2.4352332551902922</c:v>
                </c:pt>
                <c:pt idx="6446">
                  <c:v>2.4353622935027461</c:v>
                </c:pt>
                <c:pt idx="6447">
                  <c:v>2.435491042924256</c:v>
                </c:pt>
                <c:pt idx="6448">
                  <c:v>2.4356195033065311</c:v>
                </c:pt>
                <c:pt idx="6449">
                  <c:v>2.4357476745012807</c:v>
                </c:pt>
                <c:pt idx="6450">
                  <c:v>2.4358755563602141</c:v>
                </c:pt>
                <c:pt idx="6451">
                  <c:v>2.4360031487350398</c:v>
                </c:pt>
                <c:pt idx="6452">
                  <c:v>2.4361304514774655</c:v>
                </c:pt>
                <c:pt idx="6453">
                  <c:v>2.4362574644391999</c:v>
                </c:pt>
                <c:pt idx="6454">
                  <c:v>2.4363841874719521</c:v>
                </c:pt>
                <c:pt idx="6455">
                  <c:v>2.4365106204274318</c:v>
                </c:pt>
                <c:pt idx="6456">
                  <c:v>2.4366367631573502</c:v>
                </c:pt>
                <c:pt idx="6457">
                  <c:v>2.436762615513417</c:v>
                </c:pt>
                <c:pt idx="6458">
                  <c:v>2.4368881773473414</c:v>
                </c:pt>
                <c:pt idx="6459">
                  <c:v>2.4370134485108328</c:v>
                </c:pt>
                <c:pt idx="6460">
                  <c:v>2.4371384288555999</c:v>
                </c:pt>
                <c:pt idx="6461">
                  <c:v>2.4372631182333504</c:v>
                </c:pt>
                <c:pt idx="6462">
                  <c:v>2.4373875164957903</c:v>
                </c:pt>
                <c:pt idx="6463">
                  <c:v>2.4375116234946272</c:v>
                </c:pt>
                <c:pt idx="6464">
                  <c:v>2.4376354390815682</c:v>
                </c:pt>
                <c:pt idx="6465">
                  <c:v>2.437758963108323</c:v>
                </c:pt>
                <c:pt idx="6466">
                  <c:v>2.4378821954266021</c:v>
                </c:pt>
                <c:pt idx="6467">
                  <c:v>2.4380051358881154</c:v>
                </c:pt>
                <c:pt idx="6468">
                  <c:v>2.4381277843445721</c:v>
                </c:pt>
                <c:pt idx="6469">
                  <c:v>2.4382501406476815</c:v>
                </c:pt>
                <c:pt idx="6470">
                  <c:v>2.4383722046491529</c:v>
                </c:pt>
                <c:pt idx="6471">
                  <c:v>2.4384939762006934</c:v>
                </c:pt>
                <c:pt idx="6472">
                  <c:v>2.43861545515401</c:v>
                </c:pt>
                <c:pt idx="6473">
                  <c:v>2.4387366413608103</c:v>
                </c:pt>
                <c:pt idx="6474">
                  <c:v>2.4388575346728008</c:v>
                </c:pt>
                <c:pt idx="6475">
                  <c:v>2.438978134941689</c:v>
                </c:pt>
                <c:pt idx="6476">
                  <c:v>2.4390984420191835</c:v>
                </c:pt>
                <c:pt idx="6477">
                  <c:v>2.4392184557569911</c:v>
                </c:pt>
                <c:pt idx="6478">
                  <c:v>2.4393381760068182</c:v>
                </c:pt>
                <c:pt idx="6479">
                  <c:v>2.4394576026203696</c:v>
                </c:pt>
                <c:pt idx="6480">
                  <c:v>2.4395767354493501</c:v>
                </c:pt>
                <c:pt idx="6481">
                  <c:v>2.4396955743454636</c:v>
                </c:pt>
                <c:pt idx="6482">
                  <c:v>2.4398141191604137</c:v>
                </c:pt>
                <c:pt idx="6483">
                  <c:v>2.4399323697459043</c:v>
                </c:pt>
                <c:pt idx="6484">
                  <c:v>2.4400503259536399</c:v>
                </c:pt>
                <c:pt idx="6485">
                  <c:v>2.4401679876353253</c:v>
                </c:pt>
                <c:pt idx="6486">
                  <c:v>2.4402853546426666</c:v>
                </c:pt>
                <c:pt idx="6487">
                  <c:v>2.4404024268273683</c:v>
                </c:pt>
                <c:pt idx="6488">
                  <c:v>2.4405192040411343</c:v>
                </c:pt>
                <c:pt idx="6489">
                  <c:v>2.4406356861356686</c:v>
                </c:pt>
                <c:pt idx="6490">
                  <c:v>2.4407518729626752</c:v>
                </c:pt>
                <c:pt idx="6491">
                  <c:v>2.4408677643738566</c:v>
                </c:pt>
                <c:pt idx="6492">
                  <c:v>2.4409833602209146</c:v>
                </c:pt>
                <c:pt idx="6493">
                  <c:v>2.4410986603555518</c:v>
                </c:pt>
                <c:pt idx="6494">
                  <c:v>2.4412136646294709</c:v>
                </c:pt>
                <c:pt idx="6495">
                  <c:v>2.4413283728943762</c:v>
                </c:pt>
                <c:pt idx="6496">
                  <c:v>2.4414427850019722</c:v>
                </c:pt>
                <c:pt idx="6497">
                  <c:v>2.4415569008039628</c:v>
                </c:pt>
                <c:pt idx="6498">
                  <c:v>2.4416707201520516</c:v>
                </c:pt>
                <c:pt idx="6499">
                  <c:v>2.441784242897941</c:v>
                </c:pt>
                <c:pt idx="6500">
                  <c:v>2.4418974688933321</c:v>
                </c:pt>
                <c:pt idx="6501">
                  <c:v>2.4420103979899257</c:v>
                </c:pt>
                <c:pt idx="6502">
                  <c:v>2.4421230300394221</c:v>
                </c:pt>
                <c:pt idx="6503">
                  <c:v>2.4422353648935236</c:v>
                </c:pt>
                <c:pt idx="6504">
                  <c:v>2.4423474024039327</c:v>
                </c:pt>
                <c:pt idx="6505">
                  <c:v>2.4424591424223525</c:v>
                </c:pt>
                <c:pt idx="6506">
                  <c:v>2.4425705848004857</c:v>
                </c:pt>
                <c:pt idx="6507">
                  <c:v>2.4426817293900345</c:v>
                </c:pt>
                <c:pt idx="6508">
                  <c:v>2.4427925760427005</c:v>
                </c:pt>
                <c:pt idx="6509">
                  <c:v>2.4429031246101851</c:v>
                </c:pt>
                <c:pt idx="6510">
                  <c:v>2.4430133749441887</c:v>
                </c:pt>
                <c:pt idx="6511">
                  <c:v>2.4431233268964117</c:v>
                </c:pt>
                <c:pt idx="6512">
                  <c:v>2.4432329803185531</c:v>
                </c:pt>
                <c:pt idx="6513">
                  <c:v>2.4433423350623129</c:v>
                </c:pt>
                <c:pt idx="6514">
                  <c:v>2.4434513909793916</c:v>
                </c:pt>
                <c:pt idx="6515">
                  <c:v>2.4435601479214912</c:v>
                </c:pt>
                <c:pt idx="6516">
                  <c:v>2.4436686057403145</c:v>
                </c:pt>
                <c:pt idx="6517">
                  <c:v>2.4437767642875641</c:v>
                </c:pt>
                <c:pt idx="6518">
                  <c:v>2.4438846234149407</c:v>
                </c:pt>
                <c:pt idx="6519">
                  <c:v>2.4439921829741449</c:v>
                </c:pt>
                <c:pt idx="6520">
                  <c:v>2.4440994428168752</c:v>
                </c:pt>
                <c:pt idx="6521">
                  <c:v>2.4442064027948298</c:v>
                </c:pt>
                <c:pt idx="6522">
                  <c:v>2.4443130627597061</c:v>
                </c:pt>
                <c:pt idx="6523">
                  <c:v>2.4444194225632021</c:v>
                </c:pt>
                <c:pt idx="6524">
                  <c:v>2.4445254820570161</c:v>
                </c:pt>
                <c:pt idx="6525">
                  <c:v>2.4446312410928477</c:v>
                </c:pt>
                <c:pt idx="6526">
                  <c:v>2.4447366995223967</c:v>
                </c:pt>
                <c:pt idx="6527">
                  <c:v>2.4448418571973618</c:v>
                </c:pt>
                <c:pt idx="6528">
                  <c:v>2.4449467139694412</c:v>
                </c:pt>
                <c:pt idx="6529">
                  <c:v>2.4450512696903313</c:v>
                </c:pt>
                <c:pt idx="6530">
                  <c:v>2.4451555242117275</c:v>
                </c:pt>
                <c:pt idx="6531">
                  <c:v>2.4452594773853251</c:v>
                </c:pt>
                <c:pt idx="6532">
                  <c:v>2.4453631290628177</c:v>
                </c:pt>
                <c:pt idx="6533">
                  <c:v>2.4454664790959031</c:v>
                </c:pt>
                <c:pt idx="6534">
                  <c:v>2.4455695273362652</c:v>
                </c:pt>
                <c:pt idx="6535">
                  <c:v>2.4456722736356049</c:v>
                </c:pt>
                <c:pt idx="6536">
                  <c:v>2.4457747178456115</c:v>
                </c:pt>
                <c:pt idx="6537">
                  <c:v>2.4458768598179752</c:v>
                </c:pt>
                <c:pt idx="6538">
                  <c:v>2.4459786994043853</c:v>
                </c:pt>
                <c:pt idx="6539">
                  <c:v>2.4460802364565306</c:v>
                </c:pt>
                <c:pt idx="6540">
                  <c:v>2.4461814708261023</c:v>
                </c:pt>
                <c:pt idx="6541">
                  <c:v>2.4462824023647811</c:v>
                </c:pt>
                <c:pt idx="6542">
                  <c:v>2.4463830309242529</c:v>
                </c:pt>
                <c:pt idx="6543">
                  <c:v>2.4464833563562021</c:v>
                </c:pt>
                <c:pt idx="6544">
                  <c:v>2.4465833785123077</c:v>
                </c:pt>
                <c:pt idx="6545">
                  <c:v>2.4466830972442546</c:v>
                </c:pt>
                <c:pt idx="6546">
                  <c:v>2.4467825124037179</c:v>
                </c:pt>
                <c:pt idx="6547">
                  <c:v>2.4468816238423732</c:v>
                </c:pt>
                <c:pt idx="6548">
                  <c:v>2.4469804314118964</c:v>
                </c:pt>
                <c:pt idx="6549">
                  <c:v>2.4470789349639661</c:v>
                </c:pt>
                <c:pt idx="6550">
                  <c:v>2.4471771343502504</c:v>
                </c:pt>
                <c:pt idx="6551">
                  <c:v>2.4472750294224217</c:v>
                </c:pt>
                <c:pt idx="6552">
                  <c:v>2.4473726200321497</c:v>
                </c:pt>
                <c:pt idx="6553">
                  <c:v>2.4474699060311034</c:v>
                </c:pt>
                <c:pt idx="6554">
                  <c:v>2.4475668872709471</c:v>
                </c:pt>
                <c:pt idx="6555">
                  <c:v>2.4476635636033506</c:v>
                </c:pt>
                <c:pt idx="6556">
                  <c:v>2.447759934879977</c:v>
                </c:pt>
                <c:pt idx="6557">
                  <c:v>2.4478560009524872</c:v>
                </c:pt>
                <c:pt idx="6558">
                  <c:v>2.4479517616725497</c:v>
                </c:pt>
                <c:pt idx="6559">
                  <c:v>2.4480472168918279</c:v>
                </c:pt>
                <c:pt idx="6560">
                  <c:v>2.4481423664619864</c:v>
                </c:pt>
                <c:pt idx="6561">
                  <c:v>2.448237210234689</c:v>
                </c:pt>
                <c:pt idx="6562">
                  <c:v>2.4483317480615994</c:v>
                </c:pt>
                <c:pt idx="6563">
                  <c:v>2.4484259797943801</c:v>
                </c:pt>
                <c:pt idx="6564">
                  <c:v>2.4485199052846895</c:v>
                </c:pt>
                <c:pt idx="6565">
                  <c:v>2.4486135243841942</c:v>
                </c:pt>
                <c:pt idx="6566">
                  <c:v>2.4487068369445448</c:v>
                </c:pt>
                <c:pt idx="6567">
                  <c:v>2.4487998428174023</c:v>
                </c:pt>
                <c:pt idx="6568">
                  <c:v>2.4488925418544247</c:v>
                </c:pt>
                <c:pt idx="6569">
                  <c:v>2.4489849339072713</c:v>
                </c:pt>
                <c:pt idx="6570">
                  <c:v>2.4490770188276025</c:v>
                </c:pt>
                <c:pt idx="6571">
                  <c:v>2.4491687964670805</c:v>
                </c:pt>
                <c:pt idx="6572">
                  <c:v>2.4492602666773675</c:v>
                </c:pt>
                <c:pt idx="6573">
                  <c:v>2.4493514293101244</c:v>
                </c:pt>
                <c:pt idx="6574">
                  <c:v>2.4494422842170116</c:v>
                </c:pt>
                <c:pt idx="6575">
                  <c:v>2.4495328312496891</c:v>
                </c:pt>
                <c:pt idx="6576">
                  <c:v>2.449623070259817</c:v>
                </c:pt>
                <c:pt idx="6577">
                  <c:v>2.4497130010990542</c:v>
                </c:pt>
                <c:pt idx="6578">
                  <c:v>2.4498026236190578</c:v>
                </c:pt>
                <c:pt idx="6579">
                  <c:v>2.4498919376714858</c:v>
                </c:pt>
                <c:pt idx="6580">
                  <c:v>2.4499809431079957</c:v>
                </c:pt>
                <c:pt idx="6581">
                  <c:v>2.4500696397802462</c:v>
                </c:pt>
                <c:pt idx="6582">
                  <c:v>2.4501580275398958</c:v>
                </c:pt>
                <c:pt idx="6583">
                  <c:v>2.4502461062386018</c:v>
                </c:pt>
                <c:pt idx="6584">
                  <c:v>2.4503338757280213</c:v>
                </c:pt>
                <c:pt idx="6585">
                  <c:v>2.4504213358598106</c:v>
                </c:pt>
                <c:pt idx="6586">
                  <c:v>2.4505084864856252</c:v>
                </c:pt>
                <c:pt idx="6587">
                  <c:v>2.4505953274571204</c:v>
                </c:pt>
                <c:pt idx="6588">
                  <c:v>2.4506818586259498</c:v>
                </c:pt>
                <c:pt idx="6589">
                  <c:v>2.450768079843769</c:v>
                </c:pt>
                <c:pt idx="6590">
                  <c:v>2.4508539909622349</c:v>
                </c:pt>
                <c:pt idx="6591">
                  <c:v>2.4509395918330039</c:v>
                </c:pt>
                <c:pt idx="6592">
                  <c:v>2.4510248823077334</c:v>
                </c:pt>
                <c:pt idx="6593">
                  <c:v>2.4511098622380798</c:v>
                </c:pt>
                <c:pt idx="6594">
                  <c:v>2.4511945314756991</c:v>
                </c:pt>
                <c:pt idx="6595">
                  <c:v>2.451278889872246</c:v>
                </c:pt>
                <c:pt idx="6596">
                  <c:v>2.451362937279375</c:v>
                </c:pt>
                <c:pt idx="6597">
                  <c:v>2.4514466735487406</c:v>
                </c:pt>
                <c:pt idx="6598">
                  <c:v>2.4515300985319968</c:v>
                </c:pt>
                <c:pt idx="6599">
                  <c:v>2.4516132120807996</c:v>
                </c:pt>
                <c:pt idx="6600">
                  <c:v>2.4516960140468065</c:v>
                </c:pt>
                <c:pt idx="6601">
                  <c:v>2.4517785042816747</c:v>
                </c:pt>
                <c:pt idx="6602">
                  <c:v>2.4518606826370632</c:v>
                </c:pt>
                <c:pt idx="6603">
                  <c:v>2.4519425489646296</c:v>
                </c:pt>
                <c:pt idx="6604">
                  <c:v>2.4520241031160315</c:v>
                </c:pt>
                <c:pt idx="6605">
                  <c:v>2.4521053449429253</c:v>
                </c:pt>
                <c:pt idx="6606">
                  <c:v>2.4521862742969662</c:v>
                </c:pt>
                <c:pt idx="6607">
                  <c:v>2.452266891029808</c:v>
                </c:pt>
                <c:pt idx="6608">
                  <c:v>2.4523471949931031</c:v>
                </c:pt>
                <c:pt idx="6609">
                  <c:v>2.4524271860385047</c:v>
                </c:pt>
                <c:pt idx="6610">
                  <c:v>2.4525068640176677</c:v>
                </c:pt>
                <c:pt idx="6611">
                  <c:v>2.4525862287822471</c:v>
                </c:pt>
                <c:pt idx="6612">
                  <c:v>2.4526652801838984</c:v>
                </c:pt>
                <c:pt idx="6613">
                  <c:v>2.4527440180742772</c:v>
                </c:pt>
                <c:pt idx="6614">
                  <c:v>2.4528224423050387</c:v>
                </c:pt>
                <c:pt idx="6615">
                  <c:v>2.4529005527278365</c:v>
                </c:pt>
                <c:pt idx="6616">
                  <c:v>2.452978349194324</c:v>
                </c:pt>
                <c:pt idx="6617">
                  <c:v>2.4530558315561537</c:v>
                </c:pt>
                <c:pt idx="6618">
                  <c:v>2.4531329996649771</c:v>
                </c:pt>
                <c:pt idx="6619">
                  <c:v>2.4532098533724467</c:v>
                </c:pt>
                <c:pt idx="6620">
                  <c:v>2.4532863925302149</c:v>
                </c:pt>
                <c:pt idx="6621">
                  <c:v>2.453362616989935</c:v>
                </c:pt>
                <c:pt idx="6622">
                  <c:v>2.4534385266032608</c:v>
                </c:pt>
                <c:pt idx="6623">
                  <c:v>2.4535141212218448</c:v>
                </c:pt>
                <c:pt idx="6624">
                  <c:v>2.4535894006973389</c:v>
                </c:pt>
                <c:pt idx="6625">
                  <c:v>2.4536643648813943</c:v>
                </c:pt>
                <c:pt idx="6626">
                  <c:v>2.4537390136256607</c:v>
                </c:pt>
                <c:pt idx="6627">
                  <c:v>2.4538133467817875</c:v>
                </c:pt>
                <c:pt idx="6628">
                  <c:v>2.4538873642014232</c:v>
                </c:pt>
                <c:pt idx="6629">
                  <c:v>2.4539610657362179</c:v>
                </c:pt>
                <c:pt idx="6630">
                  <c:v>2.4540344512378223</c:v>
                </c:pt>
                <c:pt idx="6631">
                  <c:v>2.4541075205578879</c:v>
                </c:pt>
                <c:pt idx="6632">
                  <c:v>2.4541802735480678</c:v>
                </c:pt>
                <c:pt idx="6633">
                  <c:v>2.4542527100600142</c:v>
                </c:pt>
                <c:pt idx="6634">
                  <c:v>2.4543248299453788</c:v>
                </c:pt>
                <c:pt idx="6635">
                  <c:v>2.4543966330558122</c:v>
                </c:pt>
                <c:pt idx="6636">
                  <c:v>2.4544681192429638</c:v>
                </c:pt>
                <c:pt idx="6637">
                  <c:v>2.4545392883584811</c:v>
                </c:pt>
                <c:pt idx="6638">
                  <c:v>2.4546101402540108</c:v>
                </c:pt>
                <c:pt idx="6639">
                  <c:v>2.4546806747811991</c:v>
                </c:pt>
                <c:pt idx="6640">
                  <c:v>2.4547508917916936</c:v>
                </c:pt>
                <c:pt idx="6641">
                  <c:v>2.4548207911371431</c:v>
                </c:pt>
                <c:pt idx="6642">
                  <c:v>2.4548903726691984</c:v>
                </c:pt>
                <c:pt idx="6643">
                  <c:v>2.4549596362395083</c:v>
                </c:pt>
                <c:pt idx="6644">
                  <c:v>2.4550285816997213</c:v>
                </c:pt>
                <c:pt idx="6645">
                  <c:v>2.4550972089014849</c:v>
                </c:pt>
                <c:pt idx="6646">
                  <c:v>2.4551655176964471</c:v>
                </c:pt>
                <c:pt idx="6647">
                  <c:v>2.4552335079362555</c:v>
                </c:pt>
                <c:pt idx="6648">
                  <c:v>2.4553011794725568</c:v>
                </c:pt>
                <c:pt idx="6649">
                  <c:v>2.4553685321569989</c:v>
                </c:pt>
                <c:pt idx="6650">
                  <c:v>2.4554355658412303</c:v>
                </c:pt>
                <c:pt idx="6651">
                  <c:v>2.4555022803769004</c:v>
                </c:pt>
                <c:pt idx="6652">
                  <c:v>2.4555686756156594</c:v>
                </c:pt>
                <c:pt idx="6653">
                  <c:v>2.4556347514091561</c:v>
                </c:pt>
                <c:pt idx="6654">
                  <c:v>2.4557005076090395</c:v>
                </c:pt>
                <c:pt idx="6655">
                  <c:v>2.455765944066957</c:v>
                </c:pt>
                <c:pt idx="6656">
                  <c:v>2.4558310606345564</c:v>
                </c:pt>
                <c:pt idx="6657">
                  <c:v>2.4558958571634846</c:v>
                </c:pt>
                <c:pt idx="6658">
                  <c:v>2.4559603335053888</c:v>
                </c:pt>
                <c:pt idx="6659">
                  <c:v>2.4560244895119183</c:v>
                </c:pt>
                <c:pt idx="6660">
                  <c:v>2.456088325034723</c:v>
                </c:pt>
                <c:pt idx="6661">
                  <c:v>2.4561518399254525</c:v>
                </c:pt>
                <c:pt idx="6662">
                  <c:v>2.4562150340357571</c:v>
                </c:pt>
                <c:pt idx="6663">
                  <c:v>2.4562779072172876</c:v>
                </c:pt>
                <c:pt idx="6664">
                  <c:v>2.4563404593216944</c:v>
                </c:pt>
                <c:pt idx="6665">
                  <c:v>2.456402690200628</c:v>
                </c:pt>
                <c:pt idx="6666">
                  <c:v>2.4564645997057375</c:v>
                </c:pt>
                <c:pt idx="6667">
                  <c:v>2.4565261876886719</c:v>
                </c:pt>
                <c:pt idx="6668">
                  <c:v>2.4565874540010793</c:v>
                </c:pt>
                <c:pt idx="6669">
                  <c:v>2.4566483984946093</c:v>
                </c:pt>
                <c:pt idx="6670">
                  <c:v>2.4567090210209108</c:v>
                </c:pt>
                <c:pt idx="6671">
                  <c:v>2.4567693214316333</c:v>
                </c:pt>
                <c:pt idx="6672">
                  <c:v>2.4568292995784269</c:v>
                </c:pt>
                <c:pt idx="6673">
                  <c:v>2.4568889553129409</c:v>
                </c:pt>
                <c:pt idx="6674">
                  <c:v>2.4569482884868243</c:v>
                </c:pt>
                <c:pt idx="6675">
                  <c:v>2.4570072989517238</c:v>
                </c:pt>
                <c:pt idx="6676">
                  <c:v>2.4570659865592845</c:v>
                </c:pt>
                <c:pt idx="6677">
                  <c:v>2.4571243511611507</c:v>
                </c:pt>
                <c:pt idx="6678">
                  <c:v>2.4571823926089662</c:v>
                </c:pt>
                <c:pt idx="6679">
                  <c:v>2.457240110754376</c:v>
                </c:pt>
                <c:pt idx="6680">
                  <c:v>2.4572975054490263</c:v>
                </c:pt>
                <c:pt idx="6681">
                  <c:v>2.4573545765445641</c:v>
                </c:pt>
                <c:pt idx="6682">
                  <c:v>2.4574113238926376</c:v>
                </c:pt>
                <c:pt idx="6683">
                  <c:v>2.4574677473448938</c:v>
                </c:pt>
                <c:pt idx="6684">
                  <c:v>2.4575238467529799</c:v>
                </c:pt>
                <c:pt idx="6685">
                  <c:v>2.457579621968542</c:v>
                </c:pt>
                <c:pt idx="6686">
                  <c:v>2.4576350728432255</c:v>
                </c:pt>
                <c:pt idx="6687">
                  <c:v>2.4576901992286753</c:v>
                </c:pt>
                <c:pt idx="6688">
                  <c:v>2.4577450009765358</c:v>
                </c:pt>
                <c:pt idx="6689">
                  <c:v>2.4577994779384502</c:v>
                </c:pt>
                <c:pt idx="6690">
                  <c:v>2.4578536299660629</c:v>
                </c:pt>
                <c:pt idx="6691">
                  <c:v>2.4579074569110189</c:v>
                </c:pt>
                <c:pt idx="6692">
                  <c:v>2.4579609586249624</c:v>
                </c:pt>
                <c:pt idx="6693">
                  <c:v>2.458014134959539</c:v>
                </c:pt>
                <c:pt idx="6694">
                  <c:v>2.4580669857663939</c:v>
                </c:pt>
                <c:pt idx="6695">
                  <c:v>2.4581195108971716</c:v>
                </c:pt>
                <c:pt idx="6696">
                  <c:v>2.4581717102035161</c:v>
                </c:pt>
                <c:pt idx="6697">
                  <c:v>2.45822358353707</c:v>
                </c:pt>
                <c:pt idx="6698">
                  <c:v>2.4582751307494757</c:v>
                </c:pt>
                <c:pt idx="6699">
                  <c:v>2.4583263516923739</c:v>
                </c:pt>
                <c:pt idx="6700">
                  <c:v>2.4583772462174074</c:v>
                </c:pt>
                <c:pt idx="6701">
                  <c:v>2.4584278141762193</c:v>
                </c:pt>
                <c:pt idx="6702">
                  <c:v>2.4584780554204531</c:v>
                </c:pt>
                <c:pt idx="6703">
                  <c:v>2.4585279698017533</c:v>
                </c:pt>
                <c:pt idx="6704">
                  <c:v>2.4585775571717625</c:v>
                </c:pt>
                <c:pt idx="6705">
                  <c:v>2.458626817382124</c:v>
                </c:pt>
                <c:pt idx="6706">
                  <c:v>2.4586757502844807</c:v>
                </c:pt>
                <c:pt idx="6707">
                  <c:v>2.458724355730475</c:v>
                </c:pt>
                <c:pt idx="6708">
                  <c:v>2.4587726335717486</c:v>
                </c:pt>
                <c:pt idx="6709">
                  <c:v>2.4588205836599433</c:v>
                </c:pt>
                <c:pt idx="6710">
                  <c:v>2.4588682058467017</c:v>
                </c:pt>
                <c:pt idx="6711">
                  <c:v>2.4589154999836662</c:v>
                </c:pt>
                <c:pt idx="6712">
                  <c:v>2.4589624659224802</c:v>
                </c:pt>
                <c:pt idx="6713">
                  <c:v>2.4590091035147887</c:v>
                </c:pt>
                <c:pt idx="6714">
                  <c:v>2.4590554126122357</c:v>
                </c:pt>
                <c:pt idx="6715">
                  <c:v>2.4591013930664638</c:v>
                </c:pt>
                <c:pt idx="6716">
                  <c:v>2.4591470447291157</c:v>
                </c:pt>
                <c:pt idx="6717">
                  <c:v>2.4591923674518341</c:v>
                </c:pt>
                <c:pt idx="6718">
                  <c:v>2.4592373610862617</c:v>
                </c:pt>
                <c:pt idx="6719">
                  <c:v>2.4592820254840406</c:v>
                </c:pt>
                <c:pt idx="6720">
                  <c:v>2.4593263604968145</c:v>
                </c:pt>
                <c:pt idx="6721">
                  <c:v>2.4593703659762283</c:v>
                </c:pt>
                <c:pt idx="6722">
                  <c:v>2.4594140417739281</c:v>
                </c:pt>
                <c:pt idx="6723">
                  <c:v>2.4594573877415606</c:v>
                </c:pt>
                <c:pt idx="6724">
                  <c:v>2.4595004037307726</c:v>
                </c:pt>
                <c:pt idx="6725">
                  <c:v>2.4595430895932107</c:v>
                </c:pt>
                <c:pt idx="6726">
                  <c:v>2.4595854451805201</c:v>
                </c:pt>
                <c:pt idx="6727">
                  <c:v>2.4596274703443446</c:v>
                </c:pt>
                <c:pt idx="6728">
                  <c:v>2.4596691649363263</c:v>
                </c:pt>
                <c:pt idx="6729">
                  <c:v>2.459710528808106</c:v>
                </c:pt>
                <c:pt idx="6730">
                  <c:v>2.4597515618113257</c:v>
                </c:pt>
                <c:pt idx="6731">
                  <c:v>2.4597922637976284</c:v>
                </c:pt>
                <c:pt idx="6732">
                  <c:v>2.4598326346186585</c:v>
                </c:pt>
                <c:pt idx="6733">
                  <c:v>2.4598726741260615</c:v>
                </c:pt>
                <c:pt idx="6734">
                  <c:v>2.4599123821714803</c:v>
                </c:pt>
                <c:pt idx="6735">
                  <c:v>2.4599517586065587</c:v>
                </c:pt>
                <c:pt idx="6736">
                  <c:v>2.4599908032829387</c:v>
                </c:pt>
                <c:pt idx="6737">
                  <c:v>2.4600295160522627</c:v>
                </c:pt>
                <c:pt idx="6738">
                  <c:v>2.4600678967661724</c:v>
                </c:pt>
                <c:pt idx="6739">
                  <c:v>2.4601059452763079</c:v>
                </c:pt>
                <c:pt idx="6740">
                  <c:v>2.4601436614343104</c:v>
                </c:pt>
                <c:pt idx="6741">
                  <c:v>2.4601810450918218</c:v>
                </c:pt>
                <c:pt idx="6742">
                  <c:v>2.4602180961004847</c:v>
                </c:pt>
                <c:pt idx="6743">
                  <c:v>2.4602548143119427</c:v>
                </c:pt>
                <c:pt idx="6744">
                  <c:v>2.4602911995778385</c:v>
                </c:pt>
                <c:pt idx="6745">
                  <c:v>2.4603272517498147</c:v>
                </c:pt>
                <c:pt idx="6746">
                  <c:v>2.4603629706795136</c:v>
                </c:pt>
                <c:pt idx="6747">
                  <c:v>2.4603983562185761</c:v>
                </c:pt>
                <c:pt idx="6748">
                  <c:v>2.4604334082186421</c:v>
                </c:pt>
                <c:pt idx="6749">
                  <c:v>2.4604681265313517</c:v>
                </c:pt>
                <c:pt idx="6750">
                  <c:v>2.4605025110083458</c:v>
                </c:pt>
                <c:pt idx="6751">
                  <c:v>2.4605365615012658</c:v>
                </c:pt>
                <c:pt idx="6752">
                  <c:v>2.4605702778617533</c:v>
                </c:pt>
                <c:pt idx="6753">
                  <c:v>2.4606036599414511</c:v>
                </c:pt>
                <c:pt idx="6754">
                  <c:v>2.4606367075920006</c:v>
                </c:pt>
                <c:pt idx="6755">
                  <c:v>2.4606694206650426</c:v>
                </c:pt>
                <c:pt idx="6756">
                  <c:v>2.4607017990122162</c:v>
                </c:pt>
                <c:pt idx="6757">
                  <c:v>2.4607338424851601</c:v>
                </c:pt>
                <c:pt idx="6758">
                  <c:v>2.4607655509355126</c:v>
                </c:pt>
                <c:pt idx="6759">
                  <c:v>2.4607969242149106</c:v>
                </c:pt>
                <c:pt idx="6760">
                  <c:v>2.4608279621749931</c:v>
                </c:pt>
                <c:pt idx="6761">
                  <c:v>2.4608586646673998</c:v>
                </c:pt>
                <c:pt idx="6762">
                  <c:v>2.460889031543771</c:v>
                </c:pt>
                <c:pt idx="6763">
                  <c:v>2.4609190626557487</c:v>
                </c:pt>
                <c:pt idx="6764">
                  <c:v>2.4609487578549731</c:v>
                </c:pt>
                <c:pt idx="6765">
                  <c:v>2.460978116993084</c:v>
                </c:pt>
                <c:pt idx="6766">
                  <c:v>2.4610071399217199</c:v>
                </c:pt>
                <c:pt idx="6767">
                  <c:v>2.4610358264925183</c:v>
                </c:pt>
                <c:pt idx="6768">
                  <c:v>2.461064176557116</c:v>
                </c:pt>
                <c:pt idx="6769">
                  <c:v>2.4610921899671485</c:v>
                </c:pt>
                <c:pt idx="6770">
                  <c:v>2.4611198665742524</c:v>
                </c:pt>
                <c:pt idx="6771">
                  <c:v>2.4611472062300646</c:v>
                </c:pt>
                <c:pt idx="6772">
                  <c:v>2.4611742087862227</c:v>
                </c:pt>
                <c:pt idx="6773">
                  <c:v>2.4612008740943656</c:v>
                </c:pt>
                <c:pt idx="6774">
                  <c:v>2.4612272020061319</c:v>
                </c:pt>
                <c:pt idx="6775">
                  <c:v>2.4612531923731602</c:v>
                </c:pt>
                <c:pt idx="6776">
                  <c:v>2.4612788450470893</c:v>
                </c:pt>
                <c:pt idx="6777">
                  <c:v>2.4613041598795569</c:v>
                </c:pt>
                <c:pt idx="6778">
                  <c:v>2.4613291367221994</c:v>
                </c:pt>
                <c:pt idx="6779">
                  <c:v>2.4613537754266517</c:v>
                </c:pt>
                <c:pt idx="6780">
                  <c:v>2.4613780758445492</c:v>
                </c:pt>
                <c:pt idx="6781">
                  <c:v>2.4614020378275274</c:v>
                </c:pt>
                <c:pt idx="6782">
                  <c:v>2.4614256612272234</c:v>
                </c:pt>
                <c:pt idx="6783">
                  <c:v>2.4614489458952749</c:v>
                </c:pt>
                <c:pt idx="6784">
                  <c:v>2.4614718916833187</c:v>
                </c:pt>
                <c:pt idx="6785">
                  <c:v>2.461494498442991</c:v>
                </c:pt>
                <c:pt idx="6786">
                  <c:v>2.4615167660259272</c:v>
                </c:pt>
                <c:pt idx="6787">
                  <c:v>2.461538694283762</c:v>
                </c:pt>
                <c:pt idx="6788">
                  <c:v>2.4615602830681294</c:v>
                </c:pt>
                <c:pt idx="6789">
                  <c:v>2.4615815322306625</c:v>
                </c:pt>
                <c:pt idx="6790">
                  <c:v>2.4616024416229951</c:v>
                </c:pt>
                <c:pt idx="6791">
                  <c:v>2.4616230110967621</c:v>
                </c:pt>
                <c:pt idx="6792">
                  <c:v>2.4616432405035984</c:v>
                </c:pt>
                <c:pt idx="6793">
                  <c:v>2.4616631296951397</c:v>
                </c:pt>
                <c:pt idx="6794">
                  <c:v>2.4616826785230215</c:v>
                </c:pt>
                <c:pt idx="6795">
                  <c:v>2.4617018868388794</c:v>
                </c:pt>
                <c:pt idx="6796">
                  <c:v>2.4617207544943485</c:v>
                </c:pt>
                <c:pt idx="6797">
                  <c:v>2.461739281341063</c:v>
                </c:pt>
                <c:pt idx="6798">
                  <c:v>2.4617574672306568</c:v>
                </c:pt>
                <c:pt idx="6799">
                  <c:v>2.4617753120147632</c:v>
                </c:pt>
                <c:pt idx="6800">
                  <c:v>2.4617928155450164</c:v>
                </c:pt>
                <c:pt idx="6801">
                  <c:v>2.4618099776730511</c:v>
                </c:pt>
                <c:pt idx="6802">
                  <c:v>2.4618267982505029</c:v>
                </c:pt>
                <c:pt idx="6803">
                  <c:v>2.4618432771290091</c:v>
                </c:pt>
                <c:pt idx="6804">
                  <c:v>2.4618594141602053</c:v>
                </c:pt>
                <c:pt idx="6805">
                  <c:v>2.4618752091957266</c:v>
                </c:pt>
                <c:pt idx="6806">
                  <c:v>2.4618906620872067</c:v>
                </c:pt>
                <c:pt idx="6807">
                  <c:v>2.4619057726862796</c:v>
                </c:pt>
                <c:pt idx="6808">
                  <c:v>2.4619205408445781</c:v>
                </c:pt>
                <c:pt idx="6809">
                  <c:v>2.4619349664137347</c:v>
                </c:pt>
                <c:pt idx="6810">
                  <c:v>2.4619490492453813</c:v>
                </c:pt>
                <c:pt idx="6811">
                  <c:v>2.4619627891911504</c:v>
                </c:pt>
                <c:pt idx="6812">
                  <c:v>2.4619761861026759</c:v>
                </c:pt>
                <c:pt idx="6813">
                  <c:v>2.4619892398315923</c:v>
                </c:pt>
                <c:pt idx="6814">
                  <c:v>2.4620019502295345</c:v>
                </c:pt>
                <c:pt idx="6815">
                  <c:v>2.4620143171481352</c:v>
                </c:pt>
                <c:pt idx="6816">
                  <c:v>2.4620263404390257</c:v>
                </c:pt>
                <c:pt idx="6817">
                  <c:v>2.4620380199538379</c:v>
                </c:pt>
                <c:pt idx="6818">
                  <c:v>2.4620493555442029</c:v>
                </c:pt>
                <c:pt idx="6819">
                  <c:v>2.4620603470617524</c:v>
                </c:pt>
                <c:pt idx="6820">
                  <c:v>2.4620709943581174</c:v>
                </c:pt>
                <c:pt idx="6821">
                  <c:v>2.46208129728493</c:v>
                </c:pt>
                <c:pt idx="6822">
                  <c:v>2.4620912556938235</c:v>
                </c:pt>
                <c:pt idx="6823">
                  <c:v>2.4621008694364321</c:v>
                </c:pt>
                <c:pt idx="6824">
                  <c:v>2.4621101383643906</c:v>
                </c:pt>
                <c:pt idx="6825">
                  <c:v>2.4621190623293332</c:v>
                </c:pt>
                <c:pt idx="6826">
                  <c:v>2.4621276411828932</c:v>
                </c:pt>
                <c:pt idx="6827">
                  <c:v>2.4621358747767039</c:v>
                </c:pt>
                <c:pt idx="6828">
                  <c:v>2.462143762962397</c:v>
                </c:pt>
                <c:pt idx="6829">
                  <c:v>2.4621513055916022</c:v>
                </c:pt>
                <c:pt idx="6830">
                  <c:v>2.4621585025159485</c:v>
                </c:pt>
                <c:pt idx="6831">
                  <c:v>2.462165353587066</c:v>
                </c:pt>
                <c:pt idx="6832">
                  <c:v>2.4621718586565859</c:v>
                </c:pt>
                <c:pt idx="6833">
                  <c:v>2.4621780175761394</c:v>
                </c:pt>
                <c:pt idx="6834">
                  <c:v>2.4621838301973593</c:v>
                </c:pt>
                <c:pt idx="6835">
                  <c:v>2.4621892963718768</c:v>
                </c:pt>
                <c:pt idx="6836">
                  <c:v>2.4621944159513225</c:v>
                </c:pt>
                <c:pt idx="6837">
                  <c:v>2.4621991887873262</c:v>
                </c:pt>
                <c:pt idx="6838">
                  <c:v>2.4622036147315169</c:v>
                </c:pt>
                <c:pt idx="6839">
                  <c:v>2.4622076936355231</c:v>
                </c:pt>
                <c:pt idx="6840">
                  <c:v>2.4622114253509713</c:v>
                </c:pt>
                <c:pt idx="6841">
                  <c:v>2.4622148097294896</c:v>
                </c:pt>
                <c:pt idx="6842">
                  <c:v>2.4622178466227065</c:v>
                </c:pt>
                <c:pt idx="6843">
                  <c:v>2.4622205358822518</c:v>
                </c:pt>
                <c:pt idx="6844">
                  <c:v>2.4622228773597561</c:v>
                </c:pt>
                <c:pt idx="6845">
                  <c:v>2.4622248709068502</c:v>
                </c:pt>
                <c:pt idx="6846">
                  <c:v>2.4622265163751638</c:v>
                </c:pt>
                <c:pt idx="6847">
                  <c:v>2.4622278136163254</c:v>
                </c:pt>
                <c:pt idx="6848">
                  <c:v>2.462228762481963</c:v>
                </c:pt>
                <c:pt idx="6849">
                  <c:v>2.4622293628237037</c:v>
                </c:pt>
                <c:pt idx="6850">
                  <c:v>2.4622296144931735</c:v>
                </c:pt>
                <c:pt idx="6851">
                  <c:v>2.4622295173419988</c:v>
                </c:pt>
                <c:pt idx="6852">
                  <c:v>2.4622290712218078</c:v>
                </c:pt>
                <c:pt idx="6853">
                  <c:v>2.4622282759842302</c:v>
                </c:pt>
                <c:pt idx="6854">
                  <c:v>2.4622271314808959</c:v>
                </c:pt>
                <c:pt idx="6855">
                  <c:v>2.4622256375634337</c:v>
                </c:pt>
                <c:pt idx="6856">
                  <c:v>2.4622237940834704</c:v>
                </c:pt>
                <c:pt idx="6857">
                  <c:v>2.4622216008926321</c:v>
                </c:pt>
                <c:pt idx="6858">
                  <c:v>2.4622190578425438</c:v>
                </c:pt>
                <c:pt idx="6859">
                  <c:v>2.46221616478483</c:v>
                </c:pt>
                <c:pt idx="6860">
                  <c:v>2.462212921571115</c:v>
                </c:pt>
                <c:pt idx="6861">
                  <c:v>2.4622093280530244</c:v>
                </c:pt>
                <c:pt idx="6862">
                  <c:v>2.4622053840821838</c:v>
                </c:pt>
                <c:pt idx="6863">
                  <c:v>2.4622010895102195</c:v>
                </c:pt>
                <c:pt idx="6864">
                  <c:v>2.4621964441887583</c:v>
                </c:pt>
                <c:pt idx="6865">
                  <c:v>2.4621914479694249</c:v>
                </c:pt>
                <c:pt idx="6866">
                  <c:v>2.4621861007038439</c:v>
                </c:pt>
                <c:pt idx="6867">
                  <c:v>2.4621804022436389</c:v>
                </c:pt>
                <c:pt idx="6868">
                  <c:v>2.4621743524404325</c:v>
                </c:pt>
                <c:pt idx="6869">
                  <c:v>2.462167951145847</c:v>
                </c:pt>
                <c:pt idx="6870">
                  <c:v>2.4621611982115028</c:v>
                </c:pt>
                <c:pt idx="6871">
                  <c:v>2.4621540934890209</c:v>
                </c:pt>
                <c:pt idx="6872">
                  <c:v>2.4621466368300231</c:v>
                </c:pt>
                <c:pt idx="6873">
                  <c:v>2.4621388280861312</c:v>
                </c:pt>
                <c:pt idx="6874">
                  <c:v>2.4621306671089687</c:v>
                </c:pt>
                <c:pt idx="6875">
                  <c:v>2.4621221537501587</c:v>
                </c:pt>
                <c:pt idx="6876">
                  <c:v>2.4621132878613246</c:v>
                </c:pt>
                <c:pt idx="6877">
                  <c:v>2.4621040692940883</c:v>
                </c:pt>
                <c:pt idx="6878">
                  <c:v>2.4620944979000714</c:v>
                </c:pt>
                <c:pt idx="6879">
                  <c:v>2.4620845735308938</c:v>
                </c:pt>
                <c:pt idx="6880">
                  <c:v>2.4620742960381747</c:v>
                </c:pt>
                <c:pt idx="6881">
                  <c:v>2.462063665273535</c:v>
                </c:pt>
                <c:pt idx="6882">
                  <c:v>2.4620526810885957</c:v>
                </c:pt>
                <c:pt idx="6883">
                  <c:v>2.4620413433349788</c:v>
                </c:pt>
                <c:pt idx="6884">
                  <c:v>2.4620296518643072</c:v>
                </c:pt>
                <c:pt idx="6885">
                  <c:v>2.4620176065282022</c:v>
                </c:pt>
                <c:pt idx="6886">
                  <c:v>2.4620052071782847</c:v>
                </c:pt>
                <c:pt idx="6887">
                  <c:v>2.4619924536661744</c:v>
                </c:pt>
                <c:pt idx="6888">
                  <c:v>2.4619793458434902</c:v>
                </c:pt>
                <c:pt idx="6889">
                  <c:v>2.4619658835618523</c:v>
                </c:pt>
                <c:pt idx="6890">
                  <c:v>2.4619520666728798</c:v>
                </c:pt>
                <c:pt idx="6891">
                  <c:v>2.4619378950281914</c:v>
                </c:pt>
                <c:pt idx="6892">
                  <c:v>2.4619233684794071</c:v>
                </c:pt>
                <c:pt idx="6893">
                  <c:v>2.4619084868781465</c:v>
                </c:pt>
                <c:pt idx="6894">
                  <c:v>2.4618932500760304</c:v>
                </c:pt>
                <c:pt idx="6895">
                  <c:v>2.4618776579246804</c:v>
                </c:pt>
                <c:pt idx="6896">
                  <c:v>2.4618617102757177</c:v>
                </c:pt>
                <c:pt idx="6897">
                  <c:v>2.4618454069807618</c:v>
                </c:pt>
                <c:pt idx="6898">
                  <c:v>2.4618287478914325</c:v>
                </c:pt>
                <c:pt idx="6899">
                  <c:v>2.4618117328593483</c:v>
                </c:pt>
                <c:pt idx="6900">
                  <c:v>2.4617943617361271</c:v>
                </c:pt>
                <c:pt idx="6901">
                  <c:v>2.461776634373388</c:v>
                </c:pt>
                <c:pt idx="6902">
                  <c:v>2.4617585506227506</c:v>
                </c:pt>
                <c:pt idx="6903">
                  <c:v>2.4617401103358345</c:v>
                </c:pt>
                <c:pt idx="6904">
                  <c:v>2.4617213133642606</c:v>
                </c:pt>
                <c:pt idx="6905">
                  <c:v>2.4617021595596489</c:v>
                </c:pt>
                <c:pt idx="6906">
                  <c:v>2.4616826487736185</c:v>
                </c:pt>
                <c:pt idx="6907">
                  <c:v>2.4616627808577887</c:v>
                </c:pt>
                <c:pt idx="6908">
                  <c:v>2.4616425556637775</c:v>
                </c:pt>
                <c:pt idx="6909">
                  <c:v>2.461621973043203</c:v>
                </c:pt>
                <c:pt idx="6910">
                  <c:v>2.4616010328476823</c:v>
                </c:pt>
                <c:pt idx="6911">
                  <c:v>2.4615797349288324</c:v>
                </c:pt>
                <c:pt idx="6912">
                  <c:v>2.4615580791382721</c:v>
                </c:pt>
                <c:pt idx="6913">
                  <c:v>2.4615360653276199</c:v>
                </c:pt>
                <c:pt idx="6914">
                  <c:v>2.4615136933484947</c:v>
                </c:pt>
                <c:pt idx="6915">
                  <c:v>2.4614909630525141</c:v>
                </c:pt>
                <c:pt idx="6916">
                  <c:v>2.4614678742912957</c:v>
                </c:pt>
                <c:pt idx="6917">
                  <c:v>2.4614444269164566</c:v>
                </c:pt>
                <c:pt idx="6918">
                  <c:v>2.4614206207796134</c:v>
                </c:pt>
                <c:pt idx="6919">
                  <c:v>2.4613964557323826</c:v>
                </c:pt>
                <c:pt idx="6920">
                  <c:v>2.4613719316263802</c:v>
                </c:pt>
                <c:pt idx="6921">
                  <c:v>2.4613470483132232</c:v>
                </c:pt>
                <c:pt idx="6922">
                  <c:v>2.4613218056445301</c:v>
                </c:pt>
                <c:pt idx="6923">
                  <c:v>2.461296203471921</c:v>
                </c:pt>
                <c:pt idx="6924">
                  <c:v>2.4612702416470169</c:v>
                </c:pt>
                <c:pt idx="6925">
                  <c:v>2.4612439200214378</c:v>
                </c:pt>
                <c:pt idx="6926">
                  <c:v>2.4612172384468027</c:v>
                </c:pt>
                <c:pt idx="6927">
                  <c:v>2.4611901967747305</c:v>
                </c:pt>
                <c:pt idx="6928">
                  <c:v>2.4611627948568398</c:v>
                </c:pt>
                <c:pt idx="6929">
                  <c:v>2.461135032544747</c:v>
                </c:pt>
                <c:pt idx="6930">
                  <c:v>2.4611069096900686</c:v>
                </c:pt>
                <c:pt idx="6931">
                  <c:v>2.4610784261444221</c:v>
                </c:pt>
                <c:pt idx="6932">
                  <c:v>2.4610495817594247</c:v>
                </c:pt>
                <c:pt idx="6933">
                  <c:v>2.4610203763866956</c:v>
                </c:pt>
                <c:pt idx="6934">
                  <c:v>2.4609908098778548</c:v>
                </c:pt>
                <c:pt idx="6935">
                  <c:v>2.4609608820845223</c:v>
                </c:pt>
                <c:pt idx="6936">
                  <c:v>2.4609305928583165</c:v>
                </c:pt>
                <c:pt idx="6937">
                  <c:v>2.4608999420508542</c:v>
                </c:pt>
                <c:pt idx="6938">
                  <c:v>2.4608689295137505</c:v>
                </c:pt>
                <c:pt idx="6939">
                  <c:v>2.4608375550986197</c:v>
                </c:pt>
                <c:pt idx="6940">
                  <c:v>2.4608058186570756</c:v>
                </c:pt>
                <c:pt idx="6941">
                  <c:v>2.4607737200407316</c:v>
                </c:pt>
                <c:pt idx="6942">
                  <c:v>2.4607412591012028</c:v>
                </c:pt>
                <c:pt idx="6943">
                  <c:v>2.4607084356901052</c:v>
                </c:pt>
                <c:pt idx="6944">
                  <c:v>2.4606752496590554</c:v>
                </c:pt>
                <c:pt idx="6945">
                  <c:v>2.460641700859671</c:v>
                </c:pt>
                <c:pt idx="6946">
                  <c:v>2.4606077891435696</c:v>
                </c:pt>
                <c:pt idx="6947">
                  <c:v>2.4605735143623684</c:v>
                </c:pt>
                <c:pt idx="6948">
                  <c:v>2.4605388763676848</c:v>
                </c:pt>
                <c:pt idx="6949">
                  <c:v>2.4605038750111357</c:v>
                </c:pt>
                <c:pt idx="6950">
                  <c:v>2.4604685101443371</c:v>
                </c:pt>
                <c:pt idx="6951">
                  <c:v>2.4604327816189042</c:v>
                </c:pt>
                <c:pt idx="6952">
                  <c:v>2.4603966892864522</c:v>
                </c:pt>
                <c:pt idx="6953">
                  <c:v>2.4603602329985956</c:v>
                </c:pt>
                <c:pt idx="6954">
                  <c:v>2.4603234126069502</c:v>
                </c:pt>
                <c:pt idx="6955">
                  <c:v>2.4602862279631315</c:v>
                </c:pt>
                <c:pt idx="6956">
                  <c:v>2.460248678918755</c:v>
                </c:pt>
                <c:pt idx="6957">
                  <c:v>2.460210765325435</c:v>
                </c:pt>
                <c:pt idx="6958">
                  <c:v>2.4601724870347841</c:v>
                </c:pt>
                <c:pt idx="6959">
                  <c:v>2.4601338438984137</c:v>
                </c:pt>
                <c:pt idx="6960">
                  <c:v>2.4600948357679351</c:v>
                </c:pt>
                <c:pt idx="6961">
                  <c:v>2.4600554624949584</c:v>
                </c:pt>
                <c:pt idx="6962">
                  <c:v>2.4600157239310949</c:v>
                </c:pt>
                <c:pt idx="6963">
                  <c:v>2.4599756199279565</c:v>
                </c:pt>
                <c:pt idx="6964">
                  <c:v>2.4599351503371567</c:v>
                </c:pt>
                <c:pt idx="6965">
                  <c:v>2.4598943150103096</c:v>
                </c:pt>
                <c:pt idx="6966">
                  <c:v>2.4598531137990292</c:v>
                </c:pt>
                <c:pt idx="6967">
                  <c:v>2.4598115465549295</c:v>
                </c:pt>
                <c:pt idx="6968">
                  <c:v>2.4597696131296245</c:v>
                </c:pt>
                <c:pt idx="6969">
                  <c:v>2.4597273133747266</c:v>
                </c:pt>
                <c:pt idx="6970">
                  <c:v>2.4596846471418474</c:v>
                </c:pt>
                <c:pt idx="6971">
                  <c:v>2.459641614282599</c:v>
                </c:pt>
                <c:pt idx="6972">
                  <c:v>2.4595982146485946</c:v>
                </c:pt>
                <c:pt idx="6973">
                  <c:v>2.4595544480914491</c:v>
                </c:pt>
                <c:pt idx="6974">
                  <c:v>2.4595103144627783</c:v>
                </c:pt>
                <c:pt idx="6975">
                  <c:v>2.4594658136141998</c:v>
                </c:pt>
                <c:pt idx="6976">
                  <c:v>2.4594209453973295</c:v>
                </c:pt>
                <c:pt idx="6977">
                  <c:v>2.4593757096637834</c:v>
                </c:pt>
                <c:pt idx="6978">
                  <c:v>2.459330106265178</c:v>
                </c:pt>
                <c:pt idx="6979">
                  <c:v>2.4592841350531285</c:v>
                </c:pt>
                <c:pt idx="6980">
                  <c:v>2.4592377958792495</c:v>
                </c:pt>
                <c:pt idx="6981">
                  <c:v>2.4591910885951545</c:v>
                </c:pt>
                <c:pt idx="6982">
                  <c:v>2.4591440130524567</c:v>
                </c:pt>
                <c:pt idx="6983">
                  <c:v>2.4590965691027709</c:v>
                </c:pt>
                <c:pt idx="6984">
                  <c:v>2.4590487565977117</c:v>
                </c:pt>
                <c:pt idx="6985">
                  <c:v>2.4590005753888948</c:v>
                </c:pt>
                <c:pt idx="6986">
                  <c:v>2.4589520253279344</c:v>
                </c:pt>
                <c:pt idx="6987">
                  <c:v>2.4589031062664426</c:v>
                </c:pt>
                <c:pt idx="6988">
                  <c:v>2.4588538180560304</c:v>
                </c:pt>
                <c:pt idx="6989">
                  <c:v>2.4588041605483073</c:v>
                </c:pt>
                <c:pt idx="6990">
                  <c:v>2.4587541335948813</c:v>
                </c:pt>
                <c:pt idx="6991">
                  <c:v>2.4587037370473608</c:v>
                </c:pt>
                <c:pt idx="6992">
                  <c:v>2.4586529707573548</c:v>
                </c:pt>
                <c:pt idx="6993">
                  <c:v>2.4586018345764735</c:v>
                </c:pt>
                <c:pt idx="6994">
                  <c:v>2.4585503283563277</c:v>
                </c:pt>
                <c:pt idx="6995">
                  <c:v>2.4584984519485276</c:v>
                </c:pt>
                <c:pt idx="6996">
                  <c:v>2.4584462052046825</c:v>
                </c:pt>
                <c:pt idx="6997">
                  <c:v>2.4583935879764014</c:v>
                </c:pt>
                <c:pt idx="6998">
                  <c:v>2.4583406001152928</c:v>
                </c:pt>
                <c:pt idx="6999">
                  <c:v>2.4582872414729646</c:v>
                </c:pt>
                <c:pt idx="7000">
                  <c:v>2.4582335119010237</c:v>
                </c:pt>
                <c:pt idx="7001">
                  <c:v>2.4581794112510744</c:v>
                </c:pt>
                <c:pt idx="7002">
                  <c:v>2.4581249393747227</c:v>
                </c:pt>
                <c:pt idx="7003">
                  <c:v>2.458070096123576</c:v>
                </c:pt>
                <c:pt idx="7004">
                  <c:v>2.4580148813492424</c:v>
                </c:pt>
                <c:pt idx="7005">
                  <c:v>2.4579592949033304</c:v>
                </c:pt>
                <c:pt idx="7006">
                  <c:v>2.4579033366374476</c:v>
                </c:pt>
                <c:pt idx="7007">
                  <c:v>2.4578470064032012</c:v>
                </c:pt>
                <c:pt idx="7008">
                  <c:v>2.4577903040521982</c:v>
                </c:pt>
                <c:pt idx="7009">
                  <c:v>2.4577332294360441</c:v>
                </c:pt>
                <c:pt idx="7010">
                  <c:v>2.4576757824063424</c:v>
                </c:pt>
                <c:pt idx="7011">
                  <c:v>2.4576179628146959</c:v>
                </c:pt>
                <c:pt idx="7012">
                  <c:v>2.457559770512709</c:v>
                </c:pt>
                <c:pt idx="7013">
                  <c:v>2.4575012053519867</c:v>
                </c:pt>
                <c:pt idx="7014">
                  <c:v>2.4574422671841338</c:v>
                </c:pt>
                <c:pt idx="7015">
                  <c:v>2.4573829558607558</c:v>
                </c:pt>
                <c:pt idx="7016">
                  <c:v>2.4573232712334576</c:v>
                </c:pt>
                <c:pt idx="7017">
                  <c:v>2.4572632131538423</c:v>
                </c:pt>
                <c:pt idx="7018">
                  <c:v>2.4572027814735131</c:v>
                </c:pt>
                <c:pt idx="7019">
                  <c:v>2.4571419760440709</c:v>
                </c:pt>
                <c:pt idx="7020">
                  <c:v>2.4570807967171153</c:v>
                </c:pt>
                <c:pt idx="7021">
                  <c:v>2.4570192433442455</c:v>
                </c:pt>
                <c:pt idx="7022">
                  <c:v>2.456957315777061</c:v>
                </c:pt>
                <c:pt idx="7023">
                  <c:v>2.4568950138671619</c:v>
                </c:pt>
                <c:pt idx="7024">
                  <c:v>2.4568323374661478</c:v>
                </c:pt>
                <c:pt idx="7025">
                  <c:v>2.4567692864256188</c:v>
                </c:pt>
                <c:pt idx="7026">
                  <c:v>2.4567058605971739</c:v>
                </c:pt>
                <c:pt idx="7027">
                  <c:v>2.4566420598324119</c:v>
                </c:pt>
                <c:pt idx="7028">
                  <c:v>2.4565778839829302</c:v>
                </c:pt>
                <c:pt idx="7029">
                  <c:v>2.4565133329003261</c:v>
                </c:pt>
                <c:pt idx="7030">
                  <c:v>2.4564484064361967</c:v>
                </c:pt>
                <c:pt idx="7031">
                  <c:v>2.4563831044421396</c:v>
                </c:pt>
                <c:pt idx="7032">
                  <c:v>2.4563174267697536</c:v>
                </c:pt>
                <c:pt idx="7033">
                  <c:v>2.4562513732706388</c:v>
                </c:pt>
                <c:pt idx="7034">
                  <c:v>2.4561849437963961</c:v>
                </c:pt>
                <c:pt idx="7035">
                  <c:v>2.4561181381986272</c:v>
                </c:pt>
                <c:pt idx="7036">
                  <c:v>2.4560509563289328</c:v>
                </c:pt>
                <c:pt idx="7037">
                  <c:v>2.4559833980389123</c:v>
                </c:pt>
                <c:pt idx="7038">
                  <c:v>2.4559154631801654</c:v>
                </c:pt>
                <c:pt idx="7039">
                  <c:v>2.4558471516042912</c:v>
                </c:pt>
                <c:pt idx="7040">
                  <c:v>2.4557784631628885</c:v>
                </c:pt>
                <c:pt idx="7041">
                  <c:v>2.4557093977075555</c:v>
                </c:pt>
                <c:pt idx="7042">
                  <c:v>2.4556399550898904</c:v>
                </c:pt>
                <c:pt idx="7043">
                  <c:v>2.4555701351614911</c:v>
                </c:pt>
                <c:pt idx="7044">
                  <c:v>2.4554999377739564</c:v>
                </c:pt>
                <c:pt idx="7045">
                  <c:v>2.4554293627788857</c:v>
                </c:pt>
                <c:pt idx="7046">
                  <c:v>2.4553584100278778</c:v>
                </c:pt>
                <c:pt idx="7047">
                  <c:v>2.4552870793725305</c:v>
                </c:pt>
                <c:pt idx="7048">
                  <c:v>2.4552153706644417</c:v>
                </c:pt>
                <c:pt idx="7049">
                  <c:v>2.4551432837552092</c:v>
                </c:pt>
                <c:pt idx="7050">
                  <c:v>2.4550708184964298</c:v>
                </c:pt>
                <c:pt idx="7051">
                  <c:v>2.4549979747396988</c:v>
                </c:pt>
                <c:pt idx="7052">
                  <c:v>2.4549247523366118</c:v>
                </c:pt>
                <c:pt idx="7053">
                  <c:v>2.4548511511387652</c:v>
                </c:pt>
                <c:pt idx="7054">
                  <c:v>2.4547771709977559</c:v>
                </c:pt>
                <c:pt idx="7055">
                  <c:v>2.4547028117651828</c:v>
                </c:pt>
                <c:pt idx="7056">
                  <c:v>2.4546280732926435</c:v>
                </c:pt>
                <c:pt idx="7057">
                  <c:v>2.454552955431736</c:v>
                </c:pt>
                <c:pt idx="7058">
                  <c:v>2.4544774580340563</c:v>
                </c:pt>
                <c:pt idx="7059">
                  <c:v>2.4544015809511994</c:v>
                </c:pt>
                <c:pt idx="7060">
                  <c:v>2.4543253240347598</c:v>
                </c:pt>
                <c:pt idx="7061">
                  <c:v>2.4542486871363312</c:v>
                </c:pt>
                <c:pt idx="7062">
                  <c:v>2.4541716701075056</c:v>
                </c:pt>
                <c:pt idx="7063">
                  <c:v>2.454094272799876</c:v>
                </c:pt>
                <c:pt idx="7064">
                  <c:v>2.4540164950650367</c:v>
                </c:pt>
                <c:pt idx="7065">
                  <c:v>2.4539383367545824</c:v>
                </c:pt>
                <c:pt idx="7066">
                  <c:v>2.4538597977201091</c:v>
                </c:pt>
                <c:pt idx="7067">
                  <c:v>2.453780877813212</c:v>
                </c:pt>
                <c:pt idx="7068">
                  <c:v>2.4537015768854848</c:v>
                </c:pt>
                <c:pt idx="7069">
                  <c:v>2.4536218947885216</c:v>
                </c:pt>
                <c:pt idx="7070">
                  <c:v>2.4535418313739137</c:v>
                </c:pt>
                <c:pt idx="7071">
                  <c:v>2.4534613864932524</c:v>
                </c:pt>
                <c:pt idx="7072">
                  <c:v>2.4533805599981284</c:v>
                </c:pt>
                <c:pt idx="7073">
                  <c:v>2.4532993517401338</c:v>
                </c:pt>
                <c:pt idx="7074">
                  <c:v>2.4532177615708615</c:v>
                </c:pt>
                <c:pt idx="7075">
                  <c:v>2.453135789341903</c:v>
                </c:pt>
                <c:pt idx="7076">
                  <c:v>2.4530534349048518</c:v>
                </c:pt>
                <c:pt idx="7077">
                  <c:v>2.4529706981112995</c:v>
                </c:pt>
                <c:pt idx="7078">
                  <c:v>2.4528875788128373</c:v>
                </c:pt>
                <c:pt idx="7079">
                  <c:v>2.4528040768610553</c:v>
                </c:pt>
                <c:pt idx="7080">
                  <c:v>2.4527201921075426</c:v>
                </c:pt>
                <c:pt idx="7081">
                  <c:v>2.4526359244038871</c:v>
                </c:pt>
                <c:pt idx="7082">
                  <c:v>2.452551273601677</c:v>
                </c:pt>
                <c:pt idx="7083">
                  <c:v>2.4524662395525008</c:v>
                </c:pt>
                <c:pt idx="7084">
                  <c:v>2.4523808221079486</c:v>
                </c:pt>
                <c:pt idx="7085">
                  <c:v>2.4522950211196122</c:v>
                </c:pt>
                <c:pt idx="7086">
                  <c:v>2.4522088364390826</c:v>
                </c:pt>
                <c:pt idx="7087">
                  <c:v>2.4521222679179506</c:v>
                </c:pt>
                <c:pt idx="7088">
                  <c:v>2.4520353154078061</c:v>
                </c:pt>
                <c:pt idx="7089">
                  <c:v>2.4519479787602374</c:v>
                </c:pt>
                <c:pt idx="7090">
                  <c:v>2.4518602578268331</c:v>
                </c:pt>
                <c:pt idx="7091">
                  <c:v>2.4517721524591809</c:v>
                </c:pt>
                <c:pt idx="7092">
                  <c:v>2.4516836625088678</c:v>
                </c:pt>
                <c:pt idx="7093">
                  <c:v>2.451594787827482</c:v>
                </c:pt>
                <c:pt idx="7094">
                  <c:v>2.4515055282666127</c:v>
                </c:pt>
                <c:pt idx="7095">
                  <c:v>2.4514158836778503</c:v>
                </c:pt>
                <c:pt idx="7096">
                  <c:v>2.451325853912786</c:v>
                </c:pt>
                <c:pt idx="7097">
                  <c:v>2.45123543882301</c:v>
                </c:pt>
                <c:pt idx="7098">
                  <c:v>2.4511446382601125</c:v>
                </c:pt>
                <c:pt idx="7099">
                  <c:v>2.451053452075683</c:v>
                </c:pt>
                <c:pt idx="7100">
                  <c:v>2.4509618801213104</c:v>
                </c:pt>
                <c:pt idx="7101">
                  <c:v>2.4508699222485837</c:v>
                </c:pt>
                <c:pt idx="7102">
                  <c:v>2.4507775783090908</c:v>
                </c:pt>
                <c:pt idx="7103">
                  <c:v>2.4506848481544217</c:v>
                </c:pt>
                <c:pt idx="7104">
                  <c:v>2.4505917316361661</c:v>
                </c:pt>
                <c:pt idx="7105">
                  <c:v>2.4504982286059143</c:v>
                </c:pt>
                <c:pt idx="7106">
                  <c:v>2.4504043389152566</c:v>
                </c:pt>
                <c:pt idx="7107">
                  <c:v>2.4503100624157823</c:v>
                </c:pt>
                <c:pt idx="7108">
                  <c:v>2.4502153989590805</c:v>
                </c:pt>
                <c:pt idx="7109">
                  <c:v>2.4501203483967404</c:v>
                </c:pt>
                <c:pt idx="7110">
                  <c:v>2.450024910580352</c:v>
                </c:pt>
                <c:pt idx="7111">
                  <c:v>2.4499290853615041</c:v>
                </c:pt>
                <c:pt idx="7112">
                  <c:v>2.4498328725917857</c:v>
                </c:pt>
                <c:pt idx="7113">
                  <c:v>2.4497362721227867</c:v>
                </c:pt>
                <c:pt idx="7114">
                  <c:v>2.4496392838060981</c:v>
                </c:pt>
                <c:pt idx="7115">
                  <c:v>2.4495419074933116</c:v>
                </c:pt>
                <c:pt idx="7116">
                  <c:v>2.4494441430360192</c:v>
                </c:pt>
                <c:pt idx="7117">
                  <c:v>2.4493459902858126</c:v>
                </c:pt>
                <c:pt idx="7118">
                  <c:v>2.4492474490942819</c:v>
                </c:pt>
                <c:pt idx="7119">
                  <c:v>2.4491485193130167</c:v>
                </c:pt>
                <c:pt idx="7120">
                  <c:v>2.4490492007936053</c:v>
                </c:pt>
                <c:pt idx="7121">
                  <c:v>2.4489494933876359</c:v>
                </c:pt>
                <c:pt idx="7122">
                  <c:v>2.448849396946696</c:v>
                </c:pt>
                <c:pt idx="7123">
                  <c:v>2.4487489113223737</c:v>
                </c:pt>
                <c:pt idx="7124">
                  <c:v>2.4486480363662571</c:v>
                </c:pt>
                <c:pt idx="7125">
                  <c:v>2.4485467719299345</c:v>
                </c:pt>
                <c:pt idx="7126">
                  <c:v>2.4484451178649955</c:v>
                </c:pt>
                <c:pt idx="7127">
                  <c:v>2.448343074023029</c:v>
                </c:pt>
                <c:pt idx="7128">
                  <c:v>2.4482406402556238</c:v>
                </c:pt>
                <c:pt idx="7129">
                  <c:v>2.4481378164143672</c:v>
                </c:pt>
                <c:pt idx="7130">
                  <c:v>2.4480346023508464</c:v>
                </c:pt>
                <c:pt idx="7131">
                  <c:v>2.447930997916647</c:v>
                </c:pt>
                <c:pt idx="7132">
                  <c:v>2.4478270029633538</c:v>
                </c:pt>
                <c:pt idx="7133">
                  <c:v>2.4477226173425524</c:v>
                </c:pt>
                <c:pt idx="7134">
                  <c:v>2.4476178409058305</c:v>
                </c:pt>
                <c:pt idx="7135">
                  <c:v>2.4475126735047761</c:v>
                </c:pt>
                <c:pt idx="7136">
                  <c:v>2.4474071149909782</c:v>
                </c:pt>
                <c:pt idx="7137">
                  <c:v>2.4473011652160253</c:v>
                </c:pt>
                <c:pt idx="7138">
                  <c:v>2.447194824031504</c:v>
                </c:pt>
                <c:pt idx="7139">
                  <c:v>2.4470880912889998</c:v>
                </c:pt>
                <c:pt idx="7140">
                  <c:v>2.4469809668400981</c:v>
                </c:pt>
                <c:pt idx="7141">
                  <c:v>2.4468734505363834</c:v>
                </c:pt>
                <c:pt idx="7142">
                  <c:v>2.4467655422294405</c:v>
                </c:pt>
                <c:pt idx="7143">
                  <c:v>2.4466572417708545</c:v>
                </c:pt>
                <c:pt idx="7144">
                  <c:v>2.4465485490122112</c:v>
                </c:pt>
                <c:pt idx="7145">
                  <c:v>2.4464394638050959</c:v>
                </c:pt>
                <c:pt idx="7146">
                  <c:v>2.446329986001095</c:v>
                </c:pt>
                <c:pt idx="7147">
                  <c:v>2.4462201154517937</c:v>
                </c:pt>
                <c:pt idx="7148">
                  <c:v>2.4461098520087767</c:v>
                </c:pt>
                <c:pt idx="7149">
                  <c:v>2.4459991955236262</c:v>
                </c:pt>
                <c:pt idx="7150">
                  <c:v>2.4458881458479236</c:v>
                </c:pt>
                <c:pt idx="7151">
                  <c:v>2.4457767028332511</c:v>
                </c:pt>
                <c:pt idx="7152">
                  <c:v>2.4456648663311902</c:v>
                </c:pt>
                <c:pt idx="7153">
                  <c:v>2.4455526361933222</c:v>
                </c:pt>
                <c:pt idx="7154">
                  <c:v>2.445440012271229</c:v>
                </c:pt>
                <c:pt idx="7155">
                  <c:v>2.4453269944164937</c:v>
                </c:pt>
                <c:pt idx="7156">
                  <c:v>2.4452135824807013</c:v>
                </c:pt>
                <c:pt idx="7157">
                  <c:v>2.4450997763154358</c:v>
                </c:pt>
                <c:pt idx="7158">
                  <c:v>2.4449855757722805</c:v>
                </c:pt>
                <c:pt idx="7159">
                  <c:v>2.4448709807028175</c:v>
                </c:pt>
                <c:pt idx="7160">
                  <c:v>2.4447559909586278</c:v>
                </c:pt>
                <c:pt idx="7161">
                  <c:v>2.4446406063912924</c:v>
                </c:pt>
                <c:pt idx="7162">
                  <c:v>2.4445248268523918</c:v>
                </c:pt>
                <c:pt idx="7163">
                  <c:v>2.4444086521935073</c:v>
                </c:pt>
                <c:pt idx="7164">
                  <c:v>2.4442920822662226</c:v>
                </c:pt>
                <c:pt idx="7165">
                  <c:v>2.4441751169221217</c:v>
                </c:pt>
                <c:pt idx="7166">
                  <c:v>2.4440577560127901</c:v>
                </c:pt>
                <c:pt idx="7167">
                  <c:v>2.4439399993898134</c:v>
                </c:pt>
                <c:pt idx="7168">
                  <c:v>2.4438218469047768</c:v>
                </c:pt>
                <c:pt idx="7169">
                  <c:v>2.4437032984092637</c:v>
                </c:pt>
                <c:pt idx="7170">
                  <c:v>2.4435843537548565</c:v>
                </c:pt>
                <c:pt idx="7171">
                  <c:v>2.4434650127931365</c:v>
                </c:pt>
                <c:pt idx="7172">
                  <c:v>2.4433452753756848</c:v>
                </c:pt>
                <c:pt idx="7173">
                  <c:v>2.4432251413540822</c:v>
                </c:pt>
                <c:pt idx="7174">
                  <c:v>2.443104610579911</c:v>
                </c:pt>
                <c:pt idx="7175">
                  <c:v>2.442983682904754</c:v>
                </c:pt>
                <c:pt idx="7176">
                  <c:v>2.442862358180196</c:v>
                </c:pt>
                <c:pt idx="7177">
                  <c:v>2.4427406362578221</c:v>
                </c:pt>
                <c:pt idx="7178">
                  <c:v>2.4426185169892163</c:v>
                </c:pt>
                <c:pt idx="7179">
                  <c:v>2.4424960002259626</c:v>
                </c:pt>
                <c:pt idx="7180">
                  <c:v>2.4423730858196442</c:v>
                </c:pt>
                <c:pt idx="7181">
                  <c:v>2.4422497736218438</c:v>
                </c:pt>
                <c:pt idx="7182">
                  <c:v>2.4421260634841442</c:v>
                </c:pt>
                <c:pt idx="7183">
                  <c:v>2.4420019552581267</c:v>
                </c:pt>
                <c:pt idx="7184">
                  <c:v>2.4418774487953736</c:v>
                </c:pt>
                <c:pt idx="7185">
                  <c:v>2.4417525439474699</c:v>
                </c:pt>
                <c:pt idx="7186">
                  <c:v>2.4416272405660018</c:v>
                </c:pt>
                <c:pt idx="7187">
                  <c:v>2.4415015385025565</c:v>
                </c:pt>
                <c:pt idx="7188">
                  <c:v>2.4413754376087211</c:v>
                </c:pt>
                <c:pt idx="7189">
                  <c:v>2.4412489377360815</c:v>
                </c:pt>
                <c:pt idx="7190">
                  <c:v>2.4411220387362227</c:v>
                </c:pt>
                <c:pt idx="7191">
                  <c:v>2.4409947404607291</c:v>
                </c:pt>
                <c:pt idx="7192">
                  <c:v>2.4408670427611852</c:v>
                </c:pt>
                <c:pt idx="7193">
                  <c:v>2.4407389454891755</c:v>
                </c:pt>
                <c:pt idx="7194">
                  <c:v>2.4406104484962845</c:v>
                </c:pt>
                <c:pt idx="7195">
                  <c:v>2.4404815516340972</c:v>
                </c:pt>
                <c:pt idx="7196">
                  <c:v>2.4403522547541998</c:v>
                </c:pt>
                <c:pt idx="7197">
                  <c:v>2.4402225577081786</c:v>
                </c:pt>
                <c:pt idx="7198">
                  <c:v>2.44009246034762</c:v>
                </c:pt>
                <c:pt idx="7199">
                  <c:v>2.4399619625241082</c:v>
                </c:pt>
                <c:pt idx="7200">
                  <c:v>2.439831064089228</c:v>
                </c:pt>
                <c:pt idx="7201">
                  <c:v>2.4396997648945633</c:v>
                </c:pt>
                <c:pt idx="7202">
                  <c:v>2.4395680647916982</c:v>
                </c:pt>
                <c:pt idx="7203">
                  <c:v>2.4394359636322149</c:v>
                </c:pt>
                <c:pt idx="7204">
                  <c:v>2.4393034612676976</c:v>
                </c:pt>
                <c:pt idx="7205">
                  <c:v>2.4391705575497316</c:v>
                </c:pt>
                <c:pt idx="7206">
                  <c:v>2.4390372523299022</c:v>
                </c:pt>
                <c:pt idx="7207">
                  <c:v>2.4389035454597958</c:v>
                </c:pt>
                <c:pt idx="7208">
                  <c:v>2.4387694367909978</c:v>
                </c:pt>
                <c:pt idx="7209">
                  <c:v>2.4386349261750921</c:v>
                </c:pt>
                <c:pt idx="7210">
                  <c:v>2.4385000134636621</c:v>
                </c:pt>
                <c:pt idx="7211">
                  <c:v>2.4383646985082899</c:v>
                </c:pt>
                <c:pt idx="7212">
                  <c:v>2.4382289811605582</c:v>
                </c:pt>
                <c:pt idx="7213">
                  <c:v>2.4380928612720494</c:v>
                </c:pt>
                <c:pt idx="7214">
                  <c:v>2.4379563386943461</c:v>
                </c:pt>
                <c:pt idx="7215">
                  <c:v>2.4378194132790307</c:v>
                </c:pt>
                <c:pt idx="7216">
                  <c:v>2.4376820848776863</c:v>
                </c:pt>
                <c:pt idx="7217">
                  <c:v>2.4375443533418961</c:v>
                </c:pt>
                <c:pt idx="7218">
                  <c:v>2.4374062185232419</c:v>
                </c:pt>
                <c:pt idx="7219">
                  <c:v>2.437267680273306</c:v>
                </c:pt>
                <c:pt idx="7220">
                  <c:v>2.4371287384436693</c:v>
                </c:pt>
                <c:pt idx="7221">
                  <c:v>2.4369893928859114</c:v>
                </c:pt>
                <c:pt idx="7222">
                  <c:v>2.436849643451612</c:v>
                </c:pt>
                <c:pt idx="7223">
                  <c:v>2.4367094899923503</c:v>
                </c:pt>
                <c:pt idx="7224">
                  <c:v>2.4365689323597044</c:v>
                </c:pt>
                <c:pt idx="7225">
                  <c:v>2.4364279704052541</c:v>
                </c:pt>
                <c:pt idx="7226">
                  <c:v>2.4362866039805802</c:v>
                </c:pt>
                <c:pt idx="7227">
                  <c:v>2.436144832937265</c:v>
                </c:pt>
                <c:pt idx="7228">
                  <c:v>2.4360026571268896</c:v>
                </c:pt>
                <c:pt idx="7229">
                  <c:v>2.4358600764010347</c:v>
                </c:pt>
                <c:pt idx="7230">
                  <c:v>2.4357170906112819</c:v>
                </c:pt>
                <c:pt idx="7231">
                  <c:v>2.4355736996092117</c:v>
                </c:pt>
                <c:pt idx="7232">
                  <c:v>2.435429903246404</c:v>
                </c:pt>
                <c:pt idx="7233">
                  <c:v>2.4352857013744384</c:v>
                </c:pt>
                <c:pt idx="7234">
                  <c:v>2.4351410938448943</c:v>
                </c:pt>
                <c:pt idx="7235">
                  <c:v>2.4349960805093525</c:v>
                </c:pt>
                <c:pt idx="7236">
                  <c:v>2.4348506612193943</c:v>
                </c:pt>
                <c:pt idx="7237">
                  <c:v>2.4347048358266017</c:v>
                </c:pt>
                <c:pt idx="7238">
                  <c:v>2.4345586041825555</c:v>
                </c:pt>
                <c:pt idx="7239">
                  <c:v>2.4344119661388359</c:v>
                </c:pt>
                <c:pt idx="7240">
                  <c:v>2.434264921547022</c:v>
                </c:pt>
                <c:pt idx="7241">
                  <c:v>2.4341174702586912</c:v>
                </c:pt>
                <c:pt idx="7242">
                  <c:v>2.43396961212542</c:v>
                </c:pt>
                <c:pt idx="7243">
                  <c:v>2.4338213469987835</c:v>
                </c:pt>
                <c:pt idx="7244">
                  <c:v>2.433672674730357</c:v>
                </c:pt>
                <c:pt idx="7245">
                  <c:v>2.4335235951717165</c:v>
                </c:pt>
                <c:pt idx="7246">
                  <c:v>2.4333741081744398</c:v>
                </c:pt>
                <c:pt idx="7247">
                  <c:v>2.4332242135901048</c:v>
                </c:pt>
                <c:pt idx="7248">
                  <c:v>2.4330739112702884</c:v>
                </c:pt>
                <c:pt idx="7249">
                  <c:v>2.4329232010665662</c:v>
                </c:pt>
                <c:pt idx="7250">
                  <c:v>2.4327720828305135</c:v>
                </c:pt>
                <c:pt idx="7251">
                  <c:v>2.432620556413704</c:v>
                </c:pt>
                <c:pt idx="7252">
                  <c:v>2.4324686216677112</c:v>
                </c:pt>
                <c:pt idx="7253">
                  <c:v>2.4323162784441079</c:v>
                </c:pt>
                <c:pt idx="7254">
                  <c:v>2.4321635265944681</c:v>
                </c:pt>
                <c:pt idx="7255">
                  <c:v>2.4320103659703673</c:v>
                </c:pt>
                <c:pt idx="7256">
                  <c:v>2.4318567964233813</c:v>
                </c:pt>
                <c:pt idx="7257">
                  <c:v>2.4317028178050868</c:v>
                </c:pt>
                <c:pt idx="7258">
                  <c:v>2.4315484299670609</c:v>
                </c:pt>
                <c:pt idx="7259">
                  <c:v>2.4313936327608801</c:v>
                </c:pt>
                <c:pt idx="7260">
                  <c:v>2.4312384260381199</c:v>
                </c:pt>
                <c:pt idx="7261">
                  <c:v>2.4310828096503556</c:v>
                </c:pt>
                <c:pt idx="7262">
                  <c:v>2.430926783449161</c:v>
                </c:pt>
                <c:pt idx="7263">
                  <c:v>2.4307703472861082</c:v>
                </c:pt>
                <c:pt idx="7264">
                  <c:v>2.4306135010127705</c:v>
                </c:pt>
                <c:pt idx="7265">
                  <c:v>2.4304562444807232</c:v>
                </c:pt>
                <c:pt idx="7266">
                  <c:v>2.4302985775415418</c:v>
                </c:pt>
                <c:pt idx="7267">
                  <c:v>2.4301405000468033</c:v>
                </c:pt>
                <c:pt idx="7268">
                  <c:v>2.4299820118480828</c:v>
                </c:pt>
                <c:pt idx="7269">
                  <c:v>2.4298231127969552</c:v>
                </c:pt>
                <c:pt idx="7270">
                  <c:v>2.4296638027449937</c:v>
                </c:pt>
                <c:pt idx="7271">
                  <c:v>2.4295040815437705</c:v>
                </c:pt>
                <c:pt idx="7272">
                  <c:v>2.4293439490448576</c:v>
                </c:pt>
                <c:pt idx="7273">
                  <c:v>2.4291834050998267</c:v>
                </c:pt>
                <c:pt idx="7274">
                  <c:v>2.4290224495602497</c:v>
                </c:pt>
                <c:pt idx="7275">
                  <c:v>2.4288610822776997</c:v>
                </c:pt>
                <c:pt idx="7276">
                  <c:v>2.42869930310375</c:v>
                </c:pt>
                <c:pt idx="7277">
                  <c:v>2.428537111889975</c:v>
                </c:pt>
                <c:pt idx="7278">
                  <c:v>2.428374508487948</c:v>
                </c:pt>
                <c:pt idx="7279">
                  <c:v>2.4282114927492411</c:v>
                </c:pt>
                <c:pt idx="7280">
                  <c:v>2.428048064525425</c:v>
                </c:pt>
                <c:pt idx="7281">
                  <c:v>2.4278842236680696</c:v>
                </c:pt>
                <c:pt idx="7282">
                  <c:v>2.4277199700287433</c:v>
                </c:pt>
                <c:pt idx="7283">
                  <c:v>2.4275553034590138</c:v>
                </c:pt>
                <c:pt idx="7284">
                  <c:v>2.4273902238104479</c:v>
                </c:pt>
                <c:pt idx="7285">
                  <c:v>2.4272247309346136</c:v>
                </c:pt>
                <c:pt idx="7286">
                  <c:v>2.4270588246830789</c:v>
                </c:pt>
                <c:pt idx="7287">
                  <c:v>2.4268925049074133</c:v>
                </c:pt>
                <c:pt idx="7288">
                  <c:v>2.4267257714591857</c:v>
                </c:pt>
                <c:pt idx="7289">
                  <c:v>2.4265586241899655</c:v>
                </c:pt>
                <c:pt idx="7290">
                  <c:v>2.4263910629513217</c:v>
                </c:pt>
                <c:pt idx="7291">
                  <c:v>2.4262230875948223</c:v>
                </c:pt>
                <c:pt idx="7292">
                  <c:v>2.4260546979720359</c:v>
                </c:pt>
                <c:pt idx="7293">
                  <c:v>2.4258858939345309</c:v>
                </c:pt>
                <c:pt idx="7294">
                  <c:v>2.4257166753338764</c:v>
                </c:pt>
                <c:pt idx="7295">
                  <c:v>2.425547042021643</c:v>
                </c:pt>
                <c:pt idx="7296">
                  <c:v>2.4253769938494019</c:v>
                </c:pt>
                <c:pt idx="7297">
                  <c:v>2.4252065306687252</c:v>
                </c:pt>
                <c:pt idx="7298">
                  <c:v>2.4250356523311836</c:v>
                </c:pt>
                <c:pt idx="7299">
                  <c:v>2.4248643586883469</c:v>
                </c:pt>
                <c:pt idx="7300">
                  <c:v>2.4246926495917838</c:v>
                </c:pt>
                <c:pt idx="7301">
                  <c:v>2.4245205248930621</c:v>
                </c:pt>
                <c:pt idx="7302">
                  <c:v>2.4243479844437501</c:v>
                </c:pt>
                <c:pt idx="7303">
                  <c:v>2.4241750280954149</c:v>
                </c:pt>
                <c:pt idx="7304">
                  <c:v>2.4240016556996258</c:v>
                </c:pt>
                <c:pt idx="7305">
                  <c:v>2.4238278671079532</c:v>
                </c:pt>
                <c:pt idx="7306">
                  <c:v>2.4236536621719669</c:v>
                </c:pt>
                <c:pt idx="7307">
                  <c:v>2.4234790407432381</c:v>
                </c:pt>
                <c:pt idx="7308">
                  <c:v>2.423304002673337</c:v>
                </c:pt>
                <c:pt idx="7309">
                  <c:v>2.423128547813834</c:v>
                </c:pt>
                <c:pt idx="7310">
                  <c:v>2.4229526760162976</c:v>
                </c:pt>
                <c:pt idx="7311">
                  <c:v>2.4227763871322958</c:v>
                </c:pt>
                <c:pt idx="7312">
                  <c:v>2.4225996810133954</c:v>
                </c:pt>
                <c:pt idx="7313">
                  <c:v>2.4224225575111622</c:v>
                </c:pt>
                <c:pt idx="7314">
                  <c:v>2.4222450164771607</c:v>
                </c:pt>
                <c:pt idx="7315">
                  <c:v>2.4220670577629559</c:v>
                </c:pt>
                <c:pt idx="7316">
                  <c:v>2.4218886812201132</c:v>
                </c:pt>
                <c:pt idx="7317">
                  <c:v>2.4217098867001985</c:v>
                </c:pt>
                <c:pt idx="7318">
                  <c:v>2.4215306740547784</c:v>
                </c:pt>
                <c:pt idx="7319">
                  <c:v>2.4213510431354202</c:v>
                </c:pt>
                <c:pt idx="7320">
                  <c:v>2.4211709937936887</c:v>
                </c:pt>
                <c:pt idx="7321">
                  <c:v>2.4209905258811482</c:v>
                </c:pt>
                <c:pt idx="7322">
                  <c:v>2.4208096392493621</c:v>
                </c:pt>
                <c:pt idx="7323">
                  <c:v>2.4206283337498924</c:v>
                </c:pt>
                <c:pt idx="7324">
                  <c:v>2.4204466092343013</c:v>
                </c:pt>
                <c:pt idx="7325">
                  <c:v>2.4202644655541521</c:v>
                </c:pt>
                <c:pt idx="7326">
                  <c:v>2.4200819025610087</c:v>
                </c:pt>
                <c:pt idx="7327">
                  <c:v>2.4198989201064363</c:v>
                </c:pt>
                <c:pt idx="7328">
                  <c:v>2.4197155180420005</c:v>
                </c:pt>
                <c:pt idx="7329">
                  <c:v>2.4195316962192654</c:v>
                </c:pt>
                <c:pt idx="7330">
                  <c:v>2.4193474544897944</c:v>
                </c:pt>
                <c:pt idx="7331">
                  <c:v>2.41916279270515</c:v>
                </c:pt>
                <c:pt idx="7332">
                  <c:v>2.4189777107168946</c:v>
                </c:pt>
                <c:pt idx="7333">
                  <c:v>2.4187922083765896</c:v>
                </c:pt>
                <c:pt idx="7334">
                  <c:v>2.4186062855357955</c:v>
                </c:pt>
                <c:pt idx="7335">
                  <c:v>2.4184199420460732</c:v>
                </c:pt>
                <c:pt idx="7336">
                  <c:v>2.4182331777589847</c:v>
                </c:pt>
                <c:pt idx="7337">
                  <c:v>2.4180459925260922</c:v>
                </c:pt>
                <c:pt idx="7338">
                  <c:v>2.4178583861989589</c:v>
                </c:pt>
                <c:pt idx="7339">
                  <c:v>2.4176703586291475</c:v>
                </c:pt>
                <c:pt idx="7340">
                  <c:v>2.4174819096682199</c:v>
                </c:pt>
                <c:pt idx="7341">
                  <c:v>2.4172930391677365</c:v>
                </c:pt>
                <c:pt idx="7342">
                  <c:v>2.4171037469792571</c:v>
                </c:pt>
                <c:pt idx="7343">
                  <c:v>2.4169140329543404</c:v>
                </c:pt>
                <c:pt idx="7344">
                  <c:v>2.4167238969445446</c:v>
                </c:pt>
                <c:pt idx="7345">
                  <c:v>2.4165333388014285</c:v>
                </c:pt>
                <c:pt idx="7346">
                  <c:v>2.4163423583765526</c:v>
                </c:pt>
                <c:pt idx="7347">
                  <c:v>2.4161509555214775</c:v>
                </c:pt>
                <c:pt idx="7348">
                  <c:v>2.415959130087765</c:v>
                </c:pt>
                <c:pt idx="7349">
                  <c:v>2.415766881926976</c:v>
                </c:pt>
                <c:pt idx="7350">
                  <c:v>2.415574210890671</c:v>
                </c:pt>
                <c:pt idx="7351">
                  <c:v>2.4153811168304093</c:v>
                </c:pt>
                <c:pt idx="7352">
                  <c:v>2.4151875995977492</c:v>
                </c:pt>
                <c:pt idx="7353">
                  <c:v>2.4149936590442493</c:v>
                </c:pt>
                <c:pt idx="7354">
                  <c:v>2.4147992950214672</c:v>
                </c:pt>
                <c:pt idx="7355">
                  <c:v>2.4146045073809597</c:v>
                </c:pt>
                <c:pt idx="7356">
                  <c:v>2.414409295974286</c:v>
                </c:pt>
                <c:pt idx="7357">
                  <c:v>2.4142136606530045</c:v>
                </c:pt>
                <c:pt idx="7358">
                  <c:v>2.4140176012686752</c:v>
                </c:pt>
                <c:pt idx="7359">
                  <c:v>2.4138211176728572</c:v>
                </c:pt>
                <c:pt idx="7360">
                  <c:v>2.4136242097171086</c:v>
                </c:pt>
                <c:pt idx="7361">
                  <c:v>2.4134268772529865</c:v>
                </c:pt>
                <c:pt idx="7362">
                  <c:v>2.4132291201320482</c:v>
                </c:pt>
                <c:pt idx="7363">
                  <c:v>2.4130309382058499</c:v>
                </c:pt>
                <c:pt idx="7364">
                  <c:v>2.4128323313259483</c:v>
                </c:pt>
                <c:pt idx="7365">
                  <c:v>2.4126332993439004</c:v>
                </c:pt>
                <c:pt idx="7366">
                  <c:v>2.4124338421112643</c:v>
                </c:pt>
                <c:pt idx="7367">
                  <c:v>2.4122339594795994</c:v>
                </c:pt>
                <c:pt idx="7368">
                  <c:v>2.4120336513004657</c:v>
                </c:pt>
                <c:pt idx="7369">
                  <c:v>2.4118329174254232</c:v>
                </c:pt>
                <c:pt idx="7370">
                  <c:v>2.411631757706032</c:v>
                </c:pt>
                <c:pt idx="7371">
                  <c:v>2.4114301719938513</c:v>
                </c:pt>
                <c:pt idx="7372">
                  <c:v>2.4112281601404391</c:v>
                </c:pt>
                <c:pt idx="7373">
                  <c:v>2.4110257219973534</c:v>
                </c:pt>
                <c:pt idx="7374">
                  <c:v>2.4108228574161523</c:v>
                </c:pt>
                <c:pt idx="7375">
                  <c:v>2.410619566248394</c:v>
                </c:pt>
                <c:pt idx="7376">
                  <c:v>2.4104158483456377</c:v>
                </c:pt>
                <c:pt idx="7377">
                  <c:v>2.4102117035594417</c:v>
                </c:pt>
                <c:pt idx="7378">
                  <c:v>2.4100071317413652</c:v>
                </c:pt>
                <c:pt idx="7379">
                  <c:v>2.4098021327429677</c:v>
                </c:pt>
                <c:pt idx="7380">
                  <c:v>2.4095967064158086</c:v>
                </c:pt>
                <c:pt idx="7381">
                  <c:v>2.4093908526114469</c:v>
                </c:pt>
                <c:pt idx="7382">
                  <c:v>2.409184571181441</c:v>
                </c:pt>
                <c:pt idx="7383">
                  <c:v>2.4089778619773474</c:v>
                </c:pt>
                <c:pt idx="7384">
                  <c:v>2.4087707248507217</c:v>
                </c:pt>
                <c:pt idx="7385">
                  <c:v>2.4085631596531201</c:v>
                </c:pt>
                <c:pt idx="7386">
                  <c:v>2.4083551662360998</c:v>
                </c:pt>
                <c:pt idx="7387">
                  <c:v>2.4081467444512175</c:v>
                </c:pt>
                <c:pt idx="7388">
                  <c:v>2.40793789415003</c:v>
                </c:pt>
                <c:pt idx="7389">
                  <c:v>2.4077286151840935</c:v>
                </c:pt>
                <c:pt idx="7390">
                  <c:v>2.4075189074049641</c:v>
                </c:pt>
                <c:pt idx="7391">
                  <c:v>2.4073087706641965</c:v>
                </c:pt>
                <c:pt idx="7392">
                  <c:v>2.407098204813344</c:v>
                </c:pt>
                <c:pt idx="7393">
                  <c:v>2.4068872097039606</c:v>
                </c:pt>
                <c:pt idx="7394">
                  <c:v>2.4066757851875988</c:v>
                </c:pt>
                <c:pt idx="7395">
                  <c:v>2.406463931115812</c:v>
                </c:pt>
                <c:pt idx="7396">
                  <c:v>2.4062516473401541</c:v>
                </c:pt>
                <c:pt idx="7397">
                  <c:v>2.4060389337121779</c:v>
                </c:pt>
                <c:pt idx="7398">
                  <c:v>2.4058257900834388</c:v>
                </c:pt>
                <c:pt idx="7399">
                  <c:v>2.4056122163054914</c:v>
                </c:pt>
                <c:pt idx="7400">
                  <c:v>2.4053982122298896</c:v>
                </c:pt>
                <c:pt idx="7401">
                  <c:v>2.4051837777081868</c:v>
                </c:pt>
                <c:pt idx="7402">
                  <c:v>2.4049689125919356</c:v>
                </c:pt>
                <c:pt idx="7403">
                  <c:v>2.4047536167326862</c:v>
                </c:pt>
                <c:pt idx="7404">
                  <c:v>2.404537889981984</c:v>
                </c:pt>
                <c:pt idx="7405">
                  <c:v>2.4043217321913897</c:v>
                </c:pt>
                <c:pt idx="7406">
                  <c:v>2.4041051432124498</c:v>
                </c:pt>
                <c:pt idx="7407">
                  <c:v>2.403888122896702</c:v>
                </c:pt>
                <c:pt idx="7408">
                  <c:v>2.4036706710956968</c:v>
                </c:pt>
                <c:pt idx="7409">
                  <c:v>2.4034527876609775</c:v>
                </c:pt>
                <c:pt idx="7410">
                  <c:v>2.4032344724440864</c:v>
                </c:pt>
                <c:pt idx="7411">
                  <c:v>2.4030157252965658</c:v>
                </c:pt>
                <c:pt idx="7412">
                  <c:v>2.4027965460699581</c:v>
                </c:pt>
                <c:pt idx="7413">
                  <c:v>2.4025769346157997</c:v>
                </c:pt>
                <c:pt idx="7414">
                  <c:v>2.4023568907856419</c:v>
                </c:pt>
                <c:pt idx="7415">
                  <c:v>2.4021364144310171</c:v>
                </c:pt>
                <c:pt idx="7416">
                  <c:v>2.4019155054034687</c:v>
                </c:pt>
                <c:pt idx="7417">
                  <c:v>2.401694163554521</c:v>
                </c:pt>
                <c:pt idx="7418">
                  <c:v>2.4014723887357134</c:v>
                </c:pt>
                <c:pt idx="7419">
                  <c:v>2.4012501807985775</c:v>
                </c:pt>
                <c:pt idx="7420">
                  <c:v>2.4010275395946392</c:v>
                </c:pt>
                <c:pt idx="7421">
                  <c:v>2.4008044649754385</c:v>
                </c:pt>
                <c:pt idx="7422">
                  <c:v>2.4005809567924965</c:v>
                </c:pt>
                <c:pt idx="7423">
                  <c:v>2.4003570148973399</c:v>
                </c:pt>
                <c:pt idx="7424">
                  <c:v>2.4001326391414946</c:v>
                </c:pt>
                <c:pt idx="7425">
                  <c:v>2.3999078293764859</c:v>
                </c:pt>
                <c:pt idx="7426">
                  <c:v>2.3996825854538439</c:v>
                </c:pt>
                <c:pt idx="7427">
                  <c:v>2.3994569072250793</c:v>
                </c:pt>
                <c:pt idx="7428">
                  <c:v>2.3992307945417166</c:v>
                </c:pt>
                <c:pt idx="7429">
                  <c:v>2.399004247255268</c:v>
                </c:pt>
                <c:pt idx="7430">
                  <c:v>2.3987772652172614</c:v>
                </c:pt>
                <c:pt idx="7431">
                  <c:v>2.3985498482792083</c:v>
                </c:pt>
                <c:pt idx="7432">
                  <c:v>2.3983219962926259</c:v>
                </c:pt>
                <c:pt idx="7433">
                  <c:v>2.3980937091090331</c:v>
                </c:pt>
                <c:pt idx="7434">
                  <c:v>2.3978649865799473</c:v>
                </c:pt>
                <c:pt idx="7435">
                  <c:v>2.3976358285568864</c:v>
                </c:pt>
                <c:pt idx="7436">
                  <c:v>2.3974062348913674</c:v>
                </c:pt>
                <c:pt idx="7437">
                  <c:v>2.3971762054349073</c:v>
                </c:pt>
                <c:pt idx="7438">
                  <c:v>2.3969457400390226</c:v>
                </c:pt>
                <c:pt idx="7439">
                  <c:v>2.3967148385552295</c:v>
                </c:pt>
                <c:pt idx="7440">
                  <c:v>2.3964835008350449</c:v>
                </c:pt>
                <c:pt idx="7441">
                  <c:v>2.3962517267299877</c:v>
                </c:pt>
                <c:pt idx="7442">
                  <c:v>2.3960195160915769</c:v>
                </c:pt>
                <c:pt idx="7443">
                  <c:v>2.3957868687713328</c:v>
                </c:pt>
                <c:pt idx="7444">
                  <c:v>2.3955537846207746</c:v>
                </c:pt>
                <c:pt idx="7445">
                  <c:v>2.3953202634914215</c:v>
                </c:pt>
                <c:pt idx="7446">
                  <c:v>2.3950863052347908</c:v>
                </c:pt>
                <c:pt idx="7447">
                  <c:v>2.3948519097023988</c:v>
                </c:pt>
                <c:pt idx="7448">
                  <c:v>2.3946170767457606</c:v>
                </c:pt>
                <c:pt idx="7449">
                  <c:v>2.3943818062163911</c:v>
                </c:pt>
                <c:pt idx="7450">
                  <c:v>2.3941460979658049</c:v>
                </c:pt>
                <c:pt idx="7451">
                  <c:v>2.3939099518455187</c:v>
                </c:pt>
                <c:pt idx="7452">
                  <c:v>2.3936733677070499</c:v>
                </c:pt>
                <c:pt idx="7453">
                  <c:v>2.3934363454019163</c:v>
                </c:pt>
                <c:pt idx="7454">
                  <c:v>2.3931988847816363</c:v>
                </c:pt>
                <c:pt idx="7455">
                  <c:v>2.3929609856977279</c:v>
                </c:pt>
                <c:pt idx="7456">
                  <c:v>2.3927226480017074</c:v>
                </c:pt>
                <c:pt idx="7457">
                  <c:v>2.3924838715450916</c:v>
                </c:pt>
                <c:pt idx="7458">
                  <c:v>2.3922446561793964</c:v>
                </c:pt>
                <c:pt idx="7459">
                  <c:v>2.3920050017561363</c:v>
                </c:pt>
                <c:pt idx="7460">
                  <c:v>2.3917649081268255</c:v>
                </c:pt>
                <c:pt idx="7461">
                  <c:v>2.3915243751429793</c:v>
                </c:pt>
                <c:pt idx="7462">
                  <c:v>2.3912834026561143</c:v>
                </c:pt>
                <c:pt idx="7463">
                  <c:v>2.3910419905177474</c:v>
                </c:pt>
                <c:pt idx="7464">
                  <c:v>2.3908001385793973</c:v>
                </c:pt>
                <c:pt idx="7465">
                  <c:v>2.3905578466925812</c:v>
                </c:pt>
                <c:pt idx="7466">
                  <c:v>2.3903151147088155</c:v>
                </c:pt>
                <c:pt idx="7467">
                  <c:v>2.390071942479616</c:v>
                </c:pt>
                <c:pt idx="7468">
                  <c:v>2.3898283298564973</c:v>
                </c:pt>
                <c:pt idx="7469">
                  <c:v>2.3895842766909738</c:v>
                </c:pt>
                <c:pt idx="7470">
                  <c:v>2.3893397828345586</c:v>
                </c:pt>
                <c:pt idx="7471">
                  <c:v>2.3890948481387655</c:v>
                </c:pt>
                <c:pt idx="7472">
                  <c:v>2.3888494724551101</c:v>
                </c:pt>
                <c:pt idx="7473">
                  <c:v>2.3886036556351078</c:v>
                </c:pt>
                <c:pt idx="7474">
                  <c:v>2.3883573975302754</c:v>
                </c:pt>
                <c:pt idx="7475">
                  <c:v>2.3881106979921283</c:v>
                </c:pt>
                <c:pt idx="7476">
                  <c:v>2.3878635568721807</c:v>
                </c:pt>
                <c:pt idx="7477">
                  <c:v>2.3876159740219469</c:v>
                </c:pt>
                <c:pt idx="7478">
                  <c:v>2.3873679492929405</c:v>
                </c:pt>
                <c:pt idx="7479">
                  <c:v>2.3871194825366748</c:v>
                </c:pt>
                <c:pt idx="7480">
                  <c:v>2.3868705736046629</c:v>
                </c:pt>
                <c:pt idx="7481">
                  <c:v>2.3866212223484187</c:v>
                </c:pt>
                <c:pt idx="7482">
                  <c:v>2.3863714286194573</c:v>
                </c:pt>
                <c:pt idx="7483">
                  <c:v>2.386121192269294</c:v>
                </c:pt>
                <c:pt idx="7484">
                  <c:v>2.3858705131494444</c:v>
                </c:pt>
                <c:pt idx="7485">
                  <c:v>2.3856193911114234</c:v>
                </c:pt>
                <c:pt idx="7486">
                  <c:v>2.3853678260067452</c:v>
                </c:pt>
                <c:pt idx="7487">
                  <c:v>2.3851158176869243</c:v>
                </c:pt>
                <c:pt idx="7488">
                  <c:v>2.3848633660034735</c:v>
                </c:pt>
                <c:pt idx="7489">
                  <c:v>2.3846104708079046</c:v>
                </c:pt>
                <c:pt idx="7490">
                  <c:v>2.3843571319517287</c:v>
                </c:pt>
                <c:pt idx="7491">
                  <c:v>2.3841033492864567</c:v>
                </c:pt>
                <c:pt idx="7492">
                  <c:v>2.3838491226636007</c:v>
                </c:pt>
                <c:pt idx="7493">
                  <c:v>2.3835944519346732</c:v>
                </c:pt>
                <c:pt idx="7494">
                  <c:v>2.3833393369511873</c:v>
                </c:pt>
                <c:pt idx="7495">
                  <c:v>2.3830837775646545</c:v>
                </c:pt>
                <c:pt idx="7496">
                  <c:v>2.3828277736265862</c:v>
                </c:pt>
                <c:pt idx="7497">
                  <c:v>2.3825713249884917</c:v>
                </c:pt>
                <c:pt idx="7498">
                  <c:v>2.38231443150188</c:v>
                </c:pt>
                <c:pt idx="7499">
                  <c:v>2.382057093018259</c:v>
                </c:pt>
                <c:pt idx="7500">
                  <c:v>2.3817993093891356</c:v>
                </c:pt>
                <c:pt idx="7501">
                  <c:v>2.3815410804660178</c:v>
                </c:pt>
                <c:pt idx="7502">
                  <c:v>2.3812824067055427</c:v>
                </c:pt>
                <c:pt idx="7503">
                  <c:v>2.3810232885643474</c:v>
                </c:pt>
                <c:pt idx="7504">
                  <c:v>2.3807637264990702</c:v>
                </c:pt>
                <c:pt idx="7505">
                  <c:v>2.3805037209663489</c:v>
                </c:pt>
                <c:pt idx="7506">
                  <c:v>2.3802432724228209</c:v>
                </c:pt>
                <c:pt idx="7507">
                  <c:v>2.3799823813251222</c:v>
                </c:pt>
                <c:pt idx="7508">
                  <c:v>2.3797210481298881</c:v>
                </c:pt>
                <c:pt idx="7509">
                  <c:v>2.3794592732937527</c:v>
                </c:pt>
                <c:pt idx="7510">
                  <c:v>2.379197057273351</c:v>
                </c:pt>
                <c:pt idx="7511">
                  <c:v>2.3789344005253188</c:v>
                </c:pt>
                <c:pt idx="7512">
                  <c:v>2.3786713035062932</c:v>
                </c:pt>
                <c:pt idx="7513">
                  <c:v>2.3784077666729115</c:v>
                </c:pt>
                <c:pt idx="7514">
                  <c:v>2.3781437904818117</c:v>
                </c:pt>
                <c:pt idx="7515">
                  <c:v>2.3778793753896315</c:v>
                </c:pt>
                <c:pt idx="7516">
                  <c:v>2.3776145218530078</c:v>
                </c:pt>
                <c:pt idx="7517">
                  <c:v>2.3773492303285764</c:v>
                </c:pt>
                <c:pt idx="7518">
                  <c:v>2.377083501272971</c:v>
                </c:pt>
                <c:pt idx="7519">
                  <c:v>2.3768173351428246</c:v>
                </c:pt>
                <c:pt idx="7520">
                  <c:v>2.3765507323947701</c:v>
                </c:pt>
                <c:pt idx="7521">
                  <c:v>2.3762836934854401</c:v>
                </c:pt>
                <c:pt idx="7522">
                  <c:v>2.376016218871468</c:v>
                </c:pt>
                <c:pt idx="7523">
                  <c:v>2.3757483090094862</c:v>
                </c:pt>
                <c:pt idx="7524">
                  <c:v>2.3754799643561291</c:v>
                </c:pt>
                <c:pt idx="7525">
                  <c:v>2.3752111853680309</c:v>
                </c:pt>
                <c:pt idx="7526">
                  <c:v>2.374941972501825</c:v>
                </c:pt>
                <c:pt idx="7527">
                  <c:v>2.3746723262141445</c:v>
                </c:pt>
                <c:pt idx="7528">
                  <c:v>2.3744022469616226</c:v>
                </c:pt>
                <c:pt idx="7529">
                  <c:v>2.3741317352008919</c:v>
                </c:pt>
                <c:pt idx="7530">
                  <c:v>2.373860791388585</c:v>
                </c:pt>
                <c:pt idx="7531">
                  <c:v>2.3735894159813338</c:v>
                </c:pt>
                <c:pt idx="7532">
                  <c:v>2.3733176094357713</c:v>
                </c:pt>
                <c:pt idx="7533">
                  <c:v>2.3730453722085305</c:v>
                </c:pt>
                <c:pt idx="7534">
                  <c:v>2.3727727047562448</c:v>
                </c:pt>
                <c:pt idx="7535">
                  <c:v>2.3724996075355471</c:v>
                </c:pt>
                <c:pt idx="7536">
                  <c:v>2.3722260810030704</c:v>
                </c:pt>
                <c:pt idx="7537">
                  <c:v>2.3719521256154463</c:v>
                </c:pt>
                <c:pt idx="7538">
                  <c:v>2.3716777418293069</c:v>
                </c:pt>
                <c:pt idx="7539">
                  <c:v>2.3714029301012833</c:v>
                </c:pt>
                <c:pt idx="7540">
                  <c:v>2.3711276908880072</c:v>
                </c:pt>
                <c:pt idx="7541">
                  <c:v>2.3708520246461116</c:v>
                </c:pt>
                <c:pt idx="7542">
                  <c:v>2.3705759318322301</c:v>
                </c:pt>
                <c:pt idx="7543">
                  <c:v>2.3702994129029964</c:v>
                </c:pt>
                <c:pt idx="7544">
                  <c:v>2.3700224683150455</c:v>
                </c:pt>
                <c:pt idx="7545">
                  <c:v>2.3697450985250117</c:v>
                </c:pt>
                <c:pt idx="7546">
                  <c:v>2.3694673039895284</c:v>
                </c:pt>
                <c:pt idx="7547">
                  <c:v>2.3691890851652282</c:v>
                </c:pt>
                <c:pt idx="7548">
                  <c:v>2.3689104425087439</c:v>
                </c:pt>
                <c:pt idx="7549">
                  <c:v>2.3686313764767086</c:v>
                </c:pt>
                <c:pt idx="7550">
                  <c:v>2.3683518875257548</c:v>
                </c:pt>
                <c:pt idx="7551">
                  <c:v>2.3680719761125153</c:v>
                </c:pt>
                <c:pt idx="7552">
                  <c:v>2.3677916426936236</c:v>
                </c:pt>
                <c:pt idx="7553">
                  <c:v>2.3675108877257118</c:v>
                </c:pt>
                <c:pt idx="7554">
                  <c:v>2.3672297116654124</c:v>
                </c:pt>
                <c:pt idx="7555">
                  <c:v>2.366948114969357</c:v>
                </c:pt>
                <c:pt idx="7556">
                  <c:v>2.3666660980941772</c:v>
                </c:pt>
                <c:pt idx="7557">
                  <c:v>2.366383661496505</c:v>
                </c:pt>
                <c:pt idx="7558">
                  <c:v>2.3661008056329713</c:v>
                </c:pt>
                <c:pt idx="7559">
                  <c:v>2.3658175309602054</c:v>
                </c:pt>
                <c:pt idx="7560">
                  <c:v>2.3655338379348372</c:v>
                </c:pt>
                <c:pt idx="7561">
                  <c:v>2.3652497270134969</c:v>
                </c:pt>
                <c:pt idx="7562">
                  <c:v>2.3649651986528175</c:v>
                </c:pt>
                <c:pt idx="7563">
                  <c:v>2.3646802533094311</c:v>
                </c:pt>
                <c:pt idx="7564">
                  <c:v>2.3643948914399706</c:v>
                </c:pt>
                <c:pt idx="7565">
                  <c:v>2.3641091135010686</c:v>
                </c:pt>
                <c:pt idx="7566">
                  <c:v>2.3638229199493566</c:v>
                </c:pt>
                <c:pt idx="7567">
                  <c:v>2.3635363112414658</c:v>
                </c:pt>
                <c:pt idx="7568">
                  <c:v>2.363249287834027</c:v>
                </c:pt>
                <c:pt idx="7569">
                  <c:v>2.3629618501836696</c:v>
                </c:pt>
                <c:pt idx="7570">
                  <c:v>2.362673998747022</c:v>
                </c:pt>
                <c:pt idx="7571">
                  <c:v>2.3623857339807133</c:v>
                </c:pt>
                <c:pt idx="7572">
                  <c:v>2.3620970563413746</c:v>
                </c:pt>
                <c:pt idx="7573">
                  <c:v>2.3618079662856366</c:v>
                </c:pt>
                <c:pt idx="7574">
                  <c:v>2.361518464270131</c:v>
                </c:pt>
                <c:pt idx="7575">
                  <c:v>2.3612285507514885</c:v>
                </c:pt>
                <c:pt idx="7576">
                  <c:v>2.3609382261863381</c:v>
                </c:pt>
                <c:pt idx="7577">
                  <c:v>2.3606474910313082</c:v>
                </c:pt>
                <c:pt idx="7578">
                  <c:v>2.3603563457430261</c:v>
                </c:pt>
                <c:pt idx="7579">
                  <c:v>2.360064790778118</c:v>
                </c:pt>
                <c:pt idx="7580">
                  <c:v>2.3597728265932099</c:v>
                </c:pt>
                <c:pt idx="7581">
                  <c:v>2.3594804536449265</c:v>
                </c:pt>
                <c:pt idx="7582">
                  <c:v>2.3591876723898944</c:v>
                </c:pt>
                <c:pt idx="7583">
                  <c:v>2.3588944832847427</c:v>
                </c:pt>
                <c:pt idx="7584">
                  <c:v>2.3586008867861015</c:v>
                </c:pt>
                <c:pt idx="7585">
                  <c:v>2.3583068833506005</c:v>
                </c:pt>
                <c:pt idx="7586">
                  <c:v>2.3580124734348691</c:v>
                </c:pt>
                <c:pt idx="7587">
                  <c:v>2.3577176574955359</c:v>
                </c:pt>
                <c:pt idx="7588">
                  <c:v>2.3574224359892266</c:v>
                </c:pt>
                <c:pt idx="7589">
                  <c:v>2.3571268093725668</c:v>
                </c:pt>
                <c:pt idx="7590">
                  <c:v>2.3568307781021818</c:v>
                </c:pt>
                <c:pt idx="7591">
                  <c:v>2.3565343426346952</c:v>
                </c:pt>
                <c:pt idx="7592">
                  <c:v>2.3562375034267315</c:v>
                </c:pt>
                <c:pt idx="7593">
                  <c:v>2.3559402609349176</c:v>
                </c:pt>
                <c:pt idx="7594">
                  <c:v>2.3556426156158801</c:v>
                </c:pt>
                <c:pt idx="7595">
                  <c:v>2.3553445679262466</c:v>
                </c:pt>
                <c:pt idx="7596">
                  <c:v>2.3550461183226434</c:v>
                </c:pt>
                <c:pt idx="7597">
                  <c:v>2.354747267261696</c:v>
                </c:pt>
                <c:pt idx="7598">
                  <c:v>2.3544480152000284</c:v>
                </c:pt>
                <c:pt idx="7599">
                  <c:v>2.3541483625942634</c:v>
                </c:pt>
                <c:pt idx="7600">
                  <c:v>2.3538483099010228</c:v>
                </c:pt>
                <c:pt idx="7601">
                  <c:v>2.3535478575769275</c:v>
                </c:pt>
                <c:pt idx="7602">
                  <c:v>2.3532470060785982</c:v>
                </c:pt>
                <c:pt idx="7603">
                  <c:v>2.352945755862657</c:v>
                </c:pt>
                <c:pt idx="7604">
                  <c:v>2.3526441073857245</c:v>
                </c:pt>
                <c:pt idx="7605">
                  <c:v>2.3523420611044217</c:v>
                </c:pt>
                <c:pt idx="7606">
                  <c:v>2.3520396174753686</c:v>
                </c:pt>
                <c:pt idx="7607">
                  <c:v>2.3517367769551845</c:v>
                </c:pt>
                <c:pt idx="7608">
                  <c:v>2.3514335400004871</c:v>
                </c:pt>
                <c:pt idx="7609">
                  <c:v>2.3511299070678944</c:v>
                </c:pt>
                <c:pt idx="7610">
                  <c:v>2.3508258786140233</c:v>
                </c:pt>
                <c:pt idx="7611">
                  <c:v>2.3505214550954912</c:v>
                </c:pt>
                <c:pt idx="7612">
                  <c:v>2.3502166369689164</c:v>
                </c:pt>
                <c:pt idx="7613">
                  <c:v>2.349911424690919</c:v>
                </c:pt>
                <c:pt idx="7614">
                  <c:v>2.3496058187181186</c:v>
                </c:pt>
                <c:pt idx="7615">
                  <c:v>2.3492998195071366</c:v>
                </c:pt>
                <c:pt idx="7616">
                  <c:v>2.3489934275145941</c:v>
                </c:pt>
                <c:pt idx="7617">
                  <c:v>2.3486866431971105</c:v>
                </c:pt>
                <c:pt idx="7618">
                  <c:v>2.3483794670113047</c:v>
                </c:pt>
                <c:pt idx="7619">
                  <c:v>2.3480718994137946</c:v>
                </c:pt>
                <c:pt idx="7620">
                  <c:v>2.3477639408611979</c:v>
                </c:pt>
                <c:pt idx="7621">
                  <c:v>2.3474555918101312</c:v>
                </c:pt>
                <c:pt idx="7622">
                  <c:v>2.3471468527172124</c:v>
                </c:pt>
                <c:pt idx="7623">
                  <c:v>2.346837724039061</c:v>
                </c:pt>
                <c:pt idx="7624">
                  <c:v>2.3465282062322959</c:v>
                </c:pt>
                <c:pt idx="7625">
                  <c:v>2.3462182997535361</c:v>
                </c:pt>
                <c:pt idx="7626">
                  <c:v>2.3459080050594006</c:v>
                </c:pt>
                <c:pt idx="7627">
                  <c:v>2.3455973226065074</c:v>
                </c:pt>
                <c:pt idx="7628">
                  <c:v>2.3452862528514751</c:v>
                </c:pt>
                <c:pt idx="7629">
                  <c:v>2.34497479625092</c:v>
                </c:pt>
                <c:pt idx="7630">
                  <c:v>2.3446629532614565</c:v>
                </c:pt>
                <c:pt idx="7631">
                  <c:v>2.3443507243396984</c:v>
                </c:pt>
                <c:pt idx="7632">
                  <c:v>2.3440381099422609</c:v>
                </c:pt>
                <c:pt idx="7633">
                  <c:v>2.3437251105257606</c:v>
                </c:pt>
                <c:pt idx="7634">
                  <c:v>2.3434117265468135</c:v>
                </c:pt>
                <c:pt idx="7635">
                  <c:v>2.3430979584620366</c:v>
                </c:pt>
                <c:pt idx="7636">
                  <c:v>2.3427838067280469</c:v>
                </c:pt>
                <c:pt idx="7637">
                  <c:v>2.3424692718014599</c:v>
                </c:pt>
                <c:pt idx="7638">
                  <c:v>2.3421543541388909</c:v>
                </c:pt>
                <c:pt idx="7639">
                  <c:v>2.3418390541969543</c:v>
                </c:pt>
                <c:pt idx="7640">
                  <c:v>2.3415233724322642</c:v>
                </c:pt>
                <c:pt idx="7641">
                  <c:v>2.3412073093014341</c:v>
                </c:pt>
                <c:pt idx="7642">
                  <c:v>2.3408908652610769</c:v>
                </c:pt>
                <c:pt idx="7643">
                  <c:v>2.3405740407678084</c:v>
                </c:pt>
                <c:pt idx="7644">
                  <c:v>2.3402568362782432</c:v>
                </c:pt>
                <c:pt idx="7645">
                  <c:v>2.339939252248997</c:v>
                </c:pt>
                <c:pt idx="7646">
                  <c:v>2.339621289136685</c:v>
                </c:pt>
                <c:pt idx="7647">
                  <c:v>2.3393029473979219</c:v>
                </c:pt>
                <c:pt idx="7648">
                  <c:v>2.3389842274893224</c:v>
                </c:pt>
                <c:pt idx="7649">
                  <c:v>2.338665129867501</c:v>
                </c:pt>
                <c:pt idx="7650">
                  <c:v>2.33834565498907</c:v>
                </c:pt>
                <c:pt idx="7651">
                  <c:v>2.3380258033106411</c:v>
                </c:pt>
                <c:pt idx="7652">
                  <c:v>2.3377055752888261</c:v>
                </c:pt>
                <c:pt idx="7653">
                  <c:v>2.3373849713802377</c:v>
                </c:pt>
                <c:pt idx="7654">
                  <c:v>2.3370639920414895</c:v>
                </c:pt>
                <c:pt idx="7655">
                  <c:v>2.3367426377291958</c:v>
                </c:pt>
                <c:pt idx="7656">
                  <c:v>2.3364209088999712</c:v>
                </c:pt>
                <c:pt idx="7657">
                  <c:v>2.3360988060104297</c:v>
                </c:pt>
                <c:pt idx="7658">
                  <c:v>2.3357763295171834</c:v>
                </c:pt>
                <c:pt idx="7659">
                  <c:v>2.3354534798768438</c:v>
                </c:pt>
                <c:pt idx="7660">
                  <c:v>2.3351302575460218</c:v>
                </c:pt>
                <c:pt idx="7661">
                  <c:v>2.3348066629813276</c:v>
                </c:pt>
                <c:pt idx="7662">
                  <c:v>2.3344826966393732</c:v>
                </c:pt>
                <c:pt idx="7663">
                  <c:v>2.3341583589767727</c:v>
                </c:pt>
                <c:pt idx="7664">
                  <c:v>2.3338336504501394</c:v>
                </c:pt>
                <c:pt idx="7665">
                  <c:v>2.3335085715160875</c:v>
                </c:pt>
                <c:pt idx="7666">
                  <c:v>2.333183122631231</c:v>
                </c:pt>
                <c:pt idx="7667">
                  <c:v>2.3328573042521836</c:v>
                </c:pt>
                <c:pt idx="7668">
                  <c:v>2.332531116835558</c:v>
                </c:pt>
                <c:pt idx="7669">
                  <c:v>2.3322045608379658</c:v>
                </c:pt>
                <c:pt idx="7670">
                  <c:v>2.331877636716019</c:v>
                </c:pt>
                <c:pt idx="7671">
                  <c:v>2.3315503449263288</c:v>
                </c:pt>
                <c:pt idx="7672">
                  <c:v>2.3312226859255061</c:v>
                </c:pt>
                <c:pt idx="7673">
                  <c:v>2.3308946601701641</c:v>
                </c:pt>
                <c:pt idx="7674">
                  <c:v>2.3305662681169155</c:v>
                </c:pt>
                <c:pt idx="7675">
                  <c:v>2.330237510222374</c:v>
                </c:pt>
                <c:pt idx="7676">
                  <c:v>2.3299083869431527</c:v>
                </c:pt>
                <c:pt idx="7677">
                  <c:v>2.3295788987358645</c:v>
                </c:pt>
                <c:pt idx="7678">
                  <c:v>2.3292490460571207</c:v>
                </c:pt>
                <c:pt idx="7679">
                  <c:v>2.3289188293635319</c:v>
                </c:pt>
                <c:pt idx="7680">
                  <c:v>2.3285882491117085</c:v>
                </c:pt>
                <c:pt idx="7681">
                  <c:v>2.3282573057582598</c:v>
                </c:pt>
                <c:pt idx="7682">
                  <c:v>2.3279259997597963</c:v>
                </c:pt>
                <c:pt idx="7683">
                  <c:v>2.3275943315729291</c:v>
                </c:pt>
                <c:pt idx="7684">
                  <c:v>2.3272623016542697</c:v>
                </c:pt>
                <c:pt idx="7685">
                  <c:v>2.3269299104604309</c:v>
                </c:pt>
                <c:pt idx="7686">
                  <c:v>2.3265971584480236</c:v>
                </c:pt>
                <c:pt idx="7687">
                  <c:v>2.3262640460736592</c:v>
                </c:pt>
                <c:pt idx="7688">
                  <c:v>2.3259305737939475</c:v>
                </c:pt>
                <c:pt idx="7689">
                  <c:v>2.3255967420654975</c:v>
                </c:pt>
                <c:pt idx="7690">
                  <c:v>2.3252625513449168</c:v>
                </c:pt>
                <c:pt idx="7691">
                  <c:v>2.3249280020888121</c:v>
                </c:pt>
                <c:pt idx="7692">
                  <c:v>2.3245930947537907</c:v>
                </c:pt>
                <c:pt idx="7693">
                  <c:v>2.324257829796462</c:v>
                </c:pt>
                <c:pt idx="7694">
                  <c:v>2.3239222076734354</c:v>
                </c:pt>
                <c:pt idx="7695">
                  <c:v>2.3235862288413216</c:v>
                </c:pt>
                <c:pt idx="7696">
                  <c:v>2.3232498937567301</c:v>
                </c:pt>
                <c:pt idx="7697">
                  <c:v>2.3229132028762698</c:v>
                </c:pt>
                <c:pt idx="7698">
                  <c:v>2.3225761566565484</c:v>
                </c:pt>
                <c:pt idx="7699">
                  <c:v>2.3222387555541721</c:v>
                </c:pt>
                <c:pt idx="7700">
                  <c:v>2.3219010000257478</c:v>
                </c:pt>
                <c:pt idx="7701">
                  <c:v>2.3215628905278813</c:v>
                </c:pt>
                <c:pt idx="7702">
                  <c:v>2.3212244275171798</c:v>
                </c:pt>
                <c:pt idx="7703">
                  <c:v>2.3208856114502523</c:v>
                </c:pt>
                <c:pt idx="7704">
                  <c:v>2.3205464427837073</c:v>
                </c:pt>
                <c:pt idx="7705">
                  <c:v>2.3202069219741537</c:v>
                </c:pt>
                <c:pt idx="7706">
                  <c:v>2.3198670494782005</c:v>
                </c:pt>
                <c:pt idx="7707">
                  <c:v>2.3195268257524564</c:v>
                </c:pt>
                <c:pt idx="7708">
                  <c:v>2.3191862512535297</c:v>
                </c:pt>
                <c:pt idx="7709">
                  <c:v>2.3188453264380282</c:v>
                </c:pt>
                <c:pt idx="7710">
                  <c:v>2.3185040517625581</c:v>
                </c:pt>
                <c:pt idx="7711">
                  <c:v>2.3181624276837254</c:v>
                </c:pt>
                <c:pt idx="7712">
                  <c:v>2.3178204546581349</c:v>
                </c:pt>
                <c:pt idx="7713">
                  <c:v>2.3174781331423917</c:v>
                </c:pt>
                <c:pt idx="7714">
                  <c:v>2.317135463593103</c:v>
                </c:pt>
                <c:pt idx="7715">
                  <c:v>2.3167924464668754</c:v>
                </c:pt>
                <c:pt idx="7716">
                  <c:v>2.3164490822203172</c:v>
                </c:pt>
                <c:pt idx="7717">
                  <c:v>2.3161053713100346</c:v>
                </c:pt>
                <c:pt idx="7718">
                  <c:v>2.3157613141926334</c:v>
                </c:pt>
                <c:pt idx="7719">
                  <c:v>2.3154169113247192</c:v>
                </c:pt>
                <c:pt idx="7720">
                  <c:v>2.315072163162895</c:v>
                </c:pt>
                <c:pt idx="7721">
                  <c:v>2.3147270701637641</c:v>
                </c:pt>
                <c:pt idx="7722">
                  <c:v>2.3143816327839279</c:v>
                </c:pt>
                <c:pt idx="7723">
                  <c:v>2.3140358514799879</c:v>
                </c:pt>
                <c:pt idx="7724">
                  <c:v>2.3136897267085463</c:v>
                </c:pt>
                <c:pt idx="7725">
                  <c:v>2.3133432589262042</c:v>
                </c:pt>
                <c:pt idx="7726">
                  <c:v>2.3129964485895638</c:v>
                </c:pt>
                <c:pt idx="7727">
                  <c:v>2.3126492961552261</c:v>
                </c:pt>
                <c:pt idx="7728">
                  <c:v>2.3123018020797903</c:v>
                </c:pt>
                <c:pt idx="7729">
                  <c:v>2.3119539668198557</c:v>
                </c:pt>
                <c:pt idx="7730">
                  <c:v>2.31160579083202</c:v>
                </c:pt>
                <c:pt idx="7731">
                  <c:v>2.3112572745728808</c:v>
                </c:pt>
                <c:pt idx="7732">
                  <c:v>2.3109084184990345</c:v>
                </c:pt>
                <c:pt idx="7733">
                  <c:v>2.3105592230670786</c:v>
                </c:pt>
                <c:pt idx="7734">
                  <c:v>2.3102096887336128</c:v>
                </c:pt>
                <c:pt idx="7735">
                  <c:v>2.3098598159552362</c:v>
                </c:pt>
                <c:pt idx="7736">
                  <c:v>2.3095096051885493</c:v>
                </c:pt>
                <c:pt idx="7737">
                  <c:v>2.3091590568901514</c:v>
                </c:pt>
                <c:pt idx="7738">
                  <c:v>2.3088081715166413</c:v>
                </c:pt>
                <c:pt idx="7739">
                  <c:v>2.3084569495246159</c:v>
                </c:pt>
                <c:pt idx="7740">
                  <c:v>2.3081053913706731</c:v>
                </c:pt>
                <c:pt idx="7741">
                  <c:v>2.3077534975114107</c:v>
                </c:pt>
                <c:pt idx="7742">
                  <c:v>2.3074012684034244</c:v>
                </c:pt>
                <c:pt idx="7743">
                  <c:v>2.3070487045033103</c:v>
                </c:pt>
                <c:pt idx="7744">
                  <c:v>2.3066958062676659</c:v>
                </c:pt>
                <c:pt idx="7745">
                  <c:v>2.3063425741530867</c:v>
                </c:pt>
                <c:pt idx="7746">
                  <c:v>2.3059890086161707</c:v>
                </c:pt>
                <c:pt idx="7747">
                  <c:v>2.3056351101135157</c:v>
                </c:pt>
                <c:pt idx="7748">
                  <c:v>2.3052808791017192</c:v>
                </c:pt>
                <c:pt idx="7749">
                  <c:v>2.3049263160373772</c:v>
                </c:pt>
                <c:pt idx="7750">
                  <c:v>2.3045714213770854</c:v>
                </c:pt>
                <c:pt idx="7751">
                  <c:v>2.3042161955774394</c:v>
                </c:pt>
                <c:pt idx="7752">
                  <c:v>2.3038606390950349</c:v>
                </c:pt>
                <c:pt idx="7753">
                  <c:v>2.3035047523864689</c:v>
                </c:pt>
                <c:pt idx="7754">
                  <c:v>2.3031485359083406</c:v>
                </c:pt>
                <c:pt idx="7755">
                  <c:v>2.3027919901172491</c:v>
                </c:pt>
                <c:pt idx="7756">
                  <c:v>2.3024351154697942</c:v>
                </c:pt>
                <c:pt idx="7757">
                  <c:v>2.3020779124225759</c:v>
                </c:pt>
                <c:pt idx="7758">
                  <c:v>2.301720381432192</c:v>
                </c:pt>
                <c:pt idx="7759">
                  <c:v>2.3013625229552401</c:v>
                </c:pt>
                <c:pt idx="7760">
                  <c:v>2.3010043374483167</c:v>
                </c:pt>
                <c:pt idx="7761">
                  <c:v>2.3006458253680186</c:v>
                </c:pt>
                <c:pt idx="7762">
                  <c:v>2.3002869871709426</c:v>
                </c:pt>
                <c:pt idx="7763">
                  <c:v>2.2999278233136855</c:v>
                </c:pt>
                <c:pt idx="7764">
                  <c:v>2.299568334252847</c:v>
                </c:pt>
                <c:pt idx="7765">
                  <c:v>2.2992085204450254</c:v>
                </c:pt>
                <c:pt idx="7766">
                  <c:v>2.2988483823468191</c:v>
                </c:pt>
                <c:pt idx="7767">
                  <c:v>2.298487920414825</c:v>
                </c:pt>
                <c:pt idx="7768">
                  <c:v>2.2981271351056392</c:v>
                </c:pt>
                <c:pt idx="7769">
                  <c:v>2.2977660268758564</c:v>
                </c:pt>
                <c:pt idx="7770">
                  <c:v>2.2974045961820719</c:v>
                </c:pt>
                <c:pt idx="7771">
                  <c:v>2.2970428434808792</c:v>
                </c:pt>
                <c:pt idx="7772">
                  <c:v>2.2966807692288711</c:v>
                </c:pt>
                <c:pt idx="7773">
                  <c:v>2.2963183738826412</c:v>
                </c:pt>
                <c:pt idx="7774">
                  <c:v>2.2959556578987854</c:v>
                </c:pt>
                <c:pt idx="7775">
                  <c:v>2.2955926217338996</c:v>
                </c:pt>
                <c:pt idx="7776">
                  <c:v>2.2952292658445805</c:v>
                </c:pt>
                <c:pt idx="7777">
                  <c:v>2.2948655906874249</c:v>
                </c:pt>
                <c:pt idx="7778">
                  <c:v>2.2945015967190288</c:v>
                </c:pt>
                <c:pt idx="7779">
                  <c:v>2.2941372843959882</c:v>
                </c:pt>
                <c:pt idx="7780">
                  <c:v>2.293772654174898</c:v>
                </c:pt>
                <c:pt idx="7781">
                  <c:v>2.2934077065123524</c:v>
                </c:pt>
                <c:pt idx="7782">
                  <c:v>2.2930424418649449</c:v>
                </c:pt>
                <c:pt idx="7783">
                  <c:v>2.2926768606892698</c:v>
                </c:pt>
                <c:pt idx="7784">
                  <c:v>2.2923109634419223</c:v>
                </c:pt>
                <c:pt idx="7785">
                  <c:v>2.2919447505794976</c:v>
                </c:pt>
                <c:pt idx="7786">
                  <c:v>2.2915782225585906</c:v>
                </c:pt>
                <c:pt idx="7787">
                  <c:v>2.2912113798357958</c:v>
                </c:pt>
                <c:pt idx="7788">
                  <c:v>2.2908442228677082</c:v>
                </c:pt>
                <c:pt idx="7789">
                  <c:v>2.2904767521109211</c:v>
                </c:pt>
                <c:pt idx="7790">
                  <c:v>2.2901089680220275</c:v>
                </c:pt>
                <c:pt idx="7791">
                  <c:v>2.2897408710576204</c:v>
                </c:pt>
                <c:pt idx="7792">
                  <c:v>2.2893724616742919</c:v>
                </c:pt>
                <c:pt idx="7793">
                  <c:v>2.2890037403286345</c:v>
                </c:pt>
                <c:pt idx="7794">
                  <c:v>2.2886347074772422</c:v>
                </c:pt>
                <c:pt idx="7795">
                  <c:v>2.2882653635767087</c:v>
                </c:pt>
                <c:pt idx="7796">
                  <c:v>2.2878957090836289</c:v>
                </c:pt>
                <c:pt idx="7797">
                  <c:v>2.2875257444545971</c:v>
                </c:pt>
                <c:pt idx="7798">
                  <c:v>2.2871554701462067</c:v>
                </c:pt>
                <c:pt idx="7799">
                  <c:v>2.2867848866150493</c:v>
                </c:pt>
                <c:pt idx="7800">
                  <c:v>2.2864139943177157</c:v>
                </c:pt>
                <c:pt idx="7801">
                  <c:v>2.2860427937107968</c:v>
                </c:pt>
                <c:pt idx="7802">
                  <c:v>2.2856712852508818</c:v>
                </c:pt>
                <c:pt idx="7803">
                  <c:v>2.2852994693945607</c:v>
                </c:pt>
                <c:pt idx="7804">
                  <c:v>2.2849273465984257</c:v>
                </c:pt>
                <c:pt idx="7805">
                  <c:v>2.2845549173190678</c:v>
                </c:pt>
                <c:pt idx="7806">
                  <c:v>2.2841821820130805</c:v>
                </c:pt>
                <c:pt idx="7807">
                  <c:v>2.2838091411370574</c:v>
                </c:pt>
                <c:pt idx="7808">
                  <c:v>2.2834357951475908</c:v>
                </c:pt>
                <c:pt idx="7809">
                  <c:v>2.283062144501272</c:v>
                </c:pt>
                <c:pt idx="7810">
                  <c:v>2.2826881896546904</c:v>
                </c:pt>
                <c:pt idx="7811">
                  <c:v>2.2823139310644338</c:v>
                </c:pt>
                <c:pt idx="7812">
                  <c:v>2.2819393691870897</c:v>
                </c:pt>
                <c:pt idx="7813">
                  <c:v>2.2815645044792472</c:v>
                </c:pt>
                <c:pt idx="7814">
                  <c:v>2.2811893373974979</c:v>
                </c:pt>
                <c:pt idx="7815">
                  <c:v>2.2808138683984325</c:v>
                </c:pt>
                <c:pt idx="7816">
                  <c:v>2.2804380979386427</c:v>
                </c:pt>
                <c:pt idx="7817">
                  <c:v>2.2800620264747189</c:v>
                </c:pt>
                <c:pt idx="7818">
                  <c:v>2.2796856544632504</c:v>
                </c:pt>
                <c:pt idx="7819">
                  <c:v>2.2793089823608272</c:v>
                </c:pt>
                <c:pt idx="7820">
                  <c:v>2.2789320106240378</c:v>
                </c:pt>
                <c:pt idx="7821">
                  <c:v>2.2785547397094721</c:v>
                </c:pt>
                <c:pt idx="7822">
                  <c:v>2.278177170073719</c:v>
                </c:pt>
                <c:pt idx="7823">
                  <c:v>2.2777993021733667</c:v>
                </c:pt>
                <c:pt idx="7824">
                  <c:v>2.2774211364650045</c:v>
                </c:pt>
                <c:pt idx="7825">
                  <c:v>2.2770426734052212</c:v>
                </c:pt>
                <c:pt idx="7826">
                  <c:v>2.2766639134506055</c:v>
                </c:pt>
                <c:pt idx="7827">
                  <c:v>2.2762848570577465</c:v>
                </c:pt>
                <c:pt idx="7828">
                  <c:v>2.2759055046832324</c:v>
                </c:pt>
                <c:pt idx="7829">
                  <c:v>2.2755258567836507</c:v>
                </c:pt>
                <c:pt idx="7830">
                  <c:v>2.2751459138155887</c:v>
                </c:pt>
                <c:pt idx="7831">
                  <c:v>2.2747656762356327</c:v>
                </c:pt>
                <c:pt idx="7832">
                  <c:v>2.27438514450037</c:v>
                </c:pt>
                <c:pt idx="7833">
                  <c:v>2.2740043190663863</c:v>
                </c:pt>
                <c:pt idx="7834">
                  <c:v>2.2736232003902681</c:v>
                </c:pt>
                <c:pt idx="7835">
                  <c:v>2.273241788928603</c:v>
                </c:pt>
                <c:pt idx="7836">
                  <c:v>2.2728600851379781</c:v>
                </c:pt>
                <c:pt idx="7837">
                  <c:v>2.2724780894749821</c:v>
                </c:pt>
                <c:pt idx="7838">
                  <c:v>2.2720958023962017</c:v>
                </c:pt>
                <c:pt idx="7839">
                  <c:v>2.2717132243582223</c:v>
                </c:pt>
                <c:pt idx="7840">
                  <c:v>2.2713303558176294</c:v>
                </c:pt>
                <c:pt idx="7841">
                  <c:v>2.2709471972310071</c:v>
                </c:pt>
                <c:pt idx="7842">
                  <c:v>2.2705637490549395</c:v>
                </c:pt>
                <c:pt idx="7843">
                  <c:v>2.2701800117460107</c:v>
                </c:pt>
                <c:pt idx="7844">
                  <c:v>2.2697959857608048</c:v>
                </c:pt>
                <c:pt idx="7845">
                  <c:v>2.2694116715559076</c:v>
                </c:pt>
                <c:pt idx="7846">
                  <c:v>2.2690270695879042</c:v>
                </c:pt>
                <c:pt idx="7847">
                  <c:v>2.2686421803133796</c:v>
                </c:pt>
                <c:pt idx="7848">
                  <c:v>2.2682570041889183</c:v>
                </c:pt>
                <c:pt idx="7849">
                  <c:v>2.2678715416711039</c:v>
                </c:pt>
                <c:pt idx="7850">
                  <c:v>2.2674857932165198</c:v>
                </c:pt>
                <c:pt idx="7851">
                  <c:v>2.2670997592817481</c:v>
                </c:pt>
                <c:pt idx="7852">
                  <c:v>2.2667134403233709</c:v>
                </c:pt>
                <c:pt idx="7853">
                  <c:v>2.2663268367979685</c:v>
                </c:pt>
                <c:pt idx="7854">
                  <c:v>2.2659399491621222</c:v>
                </c:pt>
                <c:pt idx="7855">
                  <c:v>2.2655527778724154</c:v>
                </c:pt>
                <c:pt idx="7856">
                  <c:v>2.2651653233854314</c:v>
                </c:pt>
                <c:pt idx="7857">
                  <c:v>2.2647775861577539</c:v>
                </c:pt>
                <c:pt idx="7858">
                  <c:v>2.2643895666459661</c:v>
                </c:pt>
                <c:pt idx="7859">
                  <c:v>2.2640012653066499</c:v>
                </c:pt>
                <c:pt idx="7860">
                  <c:v>2.2636126825963867</c:v>
                </c:pt>
                <c:pt idx="7861">
                  <c:v>2.2632238189717584</c:v>
                </c:pt>
                <c:pt idx="7862">
                  <c:v>2.2628346748893469</c:v>
                </c:pt>
                <c:pt idx="7863">
                  <c:v>2.2624452508057336</c:v>
                </c:pt>
                <c:pt idx="7864">
                  <c:v>2.2620555471774999</c:v>
                </c:pt>
                <c:pt idx="7865">
                  <c:v>2.2616655644612291</c:v>
                </c:pt>
                <c:pt idx="7866">
                  <c:v>2.2612753031135036</c:v>
                </c:pt>
                <c:pt idx="7867">
                  <c:v>2.260884763590906</c:v>
                </c:pt>
                <c:pt idx="7868">
                  <c:v>2.2604939463500191</c:v>
                </c:pt>
                <c:pt idx="7869">
                  <c:v>2.2601028518474258</c:v>
                </c:pt>
                <c:pt idx="7870">
                  <c:v>2.2597114805397078</c:v>
                </c:pt>
                <c:pt idx="7871">
                  <c:v>2.2593198328834472</c:v>
                </c:pt>
                <c:pt idx="7872">
                  <c:v>2.2589279093352257</c:v>
                </c:pt>
                <c:pt idx="7873">
                  <c:v>2.2585357103516244</c:v>
                </c:pt>
                <c:pt idx="7874">
                  <c:v>2.2581432363892255</c:v>
                </c:pt>
                <c:pt idx="7875">
                  <c:v>2.2577504879046129</c:v>
                </c:pt>
                <c:pt idx="7876">
                  <c:v>2.2573574653543695</c:v>
                </c:pt>
                <c:pt idx="7877">
                  <c:v>2.2569641691950788</c:v>
                </c:pt>
                <c:pt idx="7878">
                  <c:v>2.2565705998833239</c:v>
                </c:pt>
                <c:pt idx="7879">
                  <c:v>2.2561767578756871</c:v>
                </c:pt>
                <c:pt idx="7880">
                  <c:v>2.2557826436287498</c:v>
                </c:pt>
                <c:pt idx="7881">
                  <c:v>2.2553882575990922</c:v>
                </c:pt>
                <c:pt idx="7882">
                  <c:v>2.254993600243294</c:v>
                </c:pt>
                <c:pt idx="7883">
                  <c:v>2.2545986720179347</c:v>
                </c:pt>
                <c:pt idx="7884">
                  <c:v>2.2542034733795941</c:v>
                </c:pt>
                <c:pt idx="7885">
                  <c:v>2.2538080047848537</c:v>
                </c:pt>
                <c:pt idx="7886">
                  <c:v>2.2534122666902947</c:v>
                </c:pt>
                <c:pt idx="7887">
                  <c:v>2.2530162595524992</c:v>
                </c:pt>
                <c:pt idx="7888">
                  <c:v>2.2526199838280481</c:v>
                </c:pt>
                <c:pt idx="7889">
                  <c:v>2.2522234399735215</c:v>
                </c:pt>
                <c:pt idx="7890">
                  <c:v>2.2518266284454986</c:v>
                </c:pt>
                <c:pt idx="7891">
                  <c:v>2.2514295497005579</c:v>
                </c:pt>
                <c:pt idx="7892">
                  <c:v>2.2510322041952775</c:v>
                </c:pt>
                <c:pt idx="7893">
                  <c:v>2.2506345923862345</c:v>
                </c:pt>
                <c:pt idx="7894">
                  <c:v>2.250236714730006</c:v>
                </c:pt>
                <c:pt idx="7895">
                  <c:v>2.249838571683171</c:v>
                </c:pt>
                <c:pt idx="7896">
                  <c:v>2.2494401637023089</c:v>
                </c:pt>
                <c:pt idx="7897">
                  <c:v>2.2490414912439993</c:v>
                </c:pt>
                <c:pt idx="7898">
                  <c:v>2.248642554764821</c:v>
                </c:pt>
                <c:pt idx="7899">
                  <c:v>2.2482433547213527</c:v>
                </c:pt>
                <c:pt idx="7900">
                  <c:v>2.2478438915701733</c:v>
                </c:pt>
                <c:pt idx="7901">
                  <c:v>2.2474441657678597</c:v>
                </c:pt>
                <c:pt idx="7902">
                  <c:v>2.2470441777709884</c:v>
                </c:pt>
                <c:pt idx="7903">
                  <c:v>2.2466439280361357</c:v>
                </c:pt>
                <c:pt idx="7904">
                  <c:v>2.2462434170198775</c:v>
                </c:pt>
                <c:pt idx="7905">
                  <c:v>2.2458426451787914</c:v>
                </c:pt>
                <c:pt idx="7906">
                  <c:v>2.2454416129694539</c:v>
                </c:pt>
                <c:pt idx="7907">
                  <c:v>2.2450403208484428</c:v>
                </c:pt>
                <c:pt idx="7908">
                  <c:v>2.2446387692723353</c:v>
                </c:pt>
                <c:pt idx="7909">
                  <c:v>2.2442369586977082</c:v>
                </c:pt>
                <c:pt idx="7910">
                  <c:v>2.2438348895811382</c:v>
                </c:pt>
                <c:pt idx="7911">
                  <c:v>2.2434325623792017</c:v>
                </c:pt>
                <c:pt idx="7912">
                  <c:v>2.2430299775484741</c:v>
                </c:pt>
                <c:pt idx="7913">
                  <c:v>2.2426271355455292</c:v>
                </c:pt>
                <c:pt idx="7914">
                  <c:v>2.2422240368269417</c:v>
                </c:pt>
                <c:pt idx="7915">
                  <c:v>2.2418206818492883</c:v>
                </c:pt>
                <c:pt idx="7916">
                  <c:v>2.241417071069145</c:v>
                </c:pt>
                <c:pt idx="7917">
                  <c:v>2.2410132049430884</c:v>
                </c:pt>
                <c:pt idx="7918">
                  <c:v>2.2406090839276938</c:v>
                </c:pt>
                <c:pt idx="7919">
                  <c:v>2.2402047084795349</c:v>
                </c:pt>
                <c:pt idx="7920">
                  <c:v>2.2398000790551857</c:v>
                </c:pt>
                <c:pt idx="7921">
                  <c:v>2.2393951961112193</c:v>
                </c:pt>
                <c:pt idx="7922">
                  <c:v>2.2389900601042081</c:v>
                </c:pt>
                <c:pt idx="7923">
                  <c:v>2.2385846714907234</c:v>
                </c:pt>
                <c:pt idx="7924">
                  <c:v>2.2381790307273364</c:v>
                </c:pt>
                <c:pt idx="7925">
                  <c:v>2.237773138270621</c:v>
                </c:pt>
                <c:pt idx="7926">
                  <c:v>2.2373669945771497</c:v>
                </c:pt>
                <c:pt idx="7927">
                  <c:v>2.2369606001034952</c:v>
                </c:pt>
                <c:pt idx="7928">
                  <c:v>2.2365539553062299</c:v>
                </c:pt>
                <c:pt idx="7929">
                  <c:v>2.2361470606419247</c:v>
                </c:pt>
                <c:pt idx="7930">
                  <c:v>2.2357399165671508</c:v>
                </c:pt>
                <c:pt idx="7931">
                  <c:v>2.2353325235384776</c:v>
                </c:pt>
                <c:pt idx="7932">
                  <c:v>2.2349248820124745</c:v>
                </c:pt>
                <c:pt idx="7933">
                  <c:v>2.2345169924457093</c:v>
                </c:pt>
                <c:pt idx="7934">
                  <c:v>2.2341088552947501</c:v>
                </c:pt>
                <c:pt idx="7935">
                  <c:v>2.2337004710161668</c:v>
                </c:pt>
                <c:pt idx="7936">
                  <c:v>2.2332918400665283</c:v>
                </c:pt>
                <c:pt idx="7937">
                  <c:v>2.232882962902405</c:v>
                </c:pt>
                <c:pt idx="7938">
                  <c:v>2.2324738399803672</c:v>
                </c:pt>
                <c:pt idx="7939">
                  <c:v>2.2320644717569849</c:v>
                </c:pt>
                <c:pt idx="7940">
                  <c:v>2.2316548586888265</c:v>
                </c:pt>
                <c:pt idx="7941">
                  <c:v>2.2312450012324598</c:v>
                </c:pt>
                <c:pt idx="7942">
                  <c:v>2.2308348998444512</c:v>
                </c:pt>
                <c:pt idx="7943">
                  <c:v>2.2304245549813659</c:v>
                </c:pt>
                <c:pt idx="7944">
                  <c:v>2.2300139670997692</c:v>
                </c:pt>
                <c:pt idx="7945">
                  <c:v>2.2296031366562281</c:v>
                </c:pt>
                <c:pt idx="7946">
                  <c:v>2.2291920641073086</c:v>
                </c:pt>
                <c:pt idx="7947">
                  <c:v>2.2287807499095775</c:v>
                </c:pt>
                <c:pt idx="7948">
                  <c:v>2.2283691945196002</c:v>
                </c:pt>
                <c:pt idx="7949">
                  <c:v>2.2279573983939409</c:v>
                </c:pt>
                <c:pt idx="7950">
                  <c:v>2.2275453619891623</c:v>
                </c:pt>
                <c:pt idx="7951">
                  <c:v>2.2271330857618268</c:v>
                </c:pt>
                <c:pt idx="7952">
                  <c:v>2.2267205701684967</c:v>
                </c:pt>
                <c:pt idx="7953">
                  <c:v>2.2263078156657348</c:v>
                </c:pt>
                <c:pt idx="7954">
                  <c:v>2.225894822710103</c:v>
                </c:pt>
                <c:pt idx="7955">
                  <c:v>2.2254815917581632</c:v>
                </c:pt>
                <c:pt idx="7956">
                  <c:v>2.2250681232664795</c:v>
                </c:pt>
                <c:pt idx="7957">
                  <c:v>2.2246544176916152</c:v>
                </c:pt>
                <c:pt idx="7958">
                  <c:v>2.2242404754901348</c:v>
                </c:pt>
                <c:pt idx="7959">
                  <c:v>2.2238262971186025</c:v>
                </c:pt>
                <c:pt idx="7960">
                  <c:v>2.2234118830335818</c:v>
                </c:pt>
                <c:pt idx="7961">
                  <c:v>2.2229972336916357</c:v>
                </c:pt>
                <c:pt idx="7962">
                  <c:v>2.2225823495493255</c:v>
                </c:pt>
                <c:pt idx="7963">
                  <c:v>2.2221672310632119</c:v>
                </c:pt>
                <c:pt idx="7964">
                  <c:v>2.2217518786898536</c:v>
                </c:pt>
                <c:pt idx="7965">
                  <c:v>2.2213362928858089</c:v>
                </c:pt>
                <c:pt idx="7966">
                  <c:v>2.2209204741076394</c:v>
                </c:pt>
                <c:pt idx="7967">
                  <c:v>2.2205044228119051</c:v>
                </c:pt>
                <c:pt idx="7968">
                  <c:v>2.2200881394551684</c:v>
                </c:pt>
                <c:pt idx="7969">
                  <c:v>2.2196716244939902</c:v>
                </c:pt>
                <c:pt idx="7970">
                  <c:v>2.2192548783849313</c:v>
                </c:pt>
                <c:pt idx="7971">
                  <c:v>2.2188379015845507</c:v>
                </c:pt>
                <c:pt idx="7972">
                  <c:v>2.2184206945494083</c:v>
                </c:pt>
                <c:pt idx="7973">
                  <c:v>2.2180032577360635</c:v>
                </c:pt>
                <c:pt idx="7974">
                  <c:v>2.2175855916010758</c:v>
                </c:pt>
                <c:pt idx="7975">
                  <c:v>2.2171676966010052</c:v>
                </c:pt>
                <c:pt idx="7976">
                  <c:v>2.2167495731924154</c:v>
                </c:pt>
                <c:pt idx="7977">
                  <c:v>2.2163312218318691</c:v>
                </c:pt>
                <c:pt idx="7978">
                  <c:v>2.2159126429759306</c:v>
                </c:pt>
                <c:pt idx="7979">
                  <c:v>2.2154938370811639</c:v>
                </c:pt>
                <c:pt idx="7980">
                  <c:v>2.2150748046041331</c:v>
                </c:pt>
                <c:pt idx="7981">
                  <c:v>2.2146555460014015</c:v>
                </c:pt>
                <c:pt idx="7982">
                  <c:v>2.2142360617295322</c:v>
                </c:pt>
                <c:pt idx="7983">
                  <c:v>2.2138163522450891</c:v>
                </c:pt>
                <c:pt idx="7984">
                  <c:v>2.2133964180046344</c:v>
                </c:pt>
                <c:pt idx="7985">
                  <c:v>2.2129762594647295</c:v>
                </c:pt>
                <c:pt idx="7986">
                  <c:v>2.2125558770819378</c:v>
                </c:pt>
                <c:pt idx="7987">
                  <c:v>2.2121352713128219</c:v>
                </c:pt>
                <c:pt idx="7988">
                  <c:v>2.2117144426139466</c:v>
                </c:pt>
                <c:pt idx="7989">
                  <c:v>2.2112933914418749</c:v>
                </c:pt>
                <c:pt idx="7990">
                  <c:v>2.2108721182531701</c:v>
                </c:pt>
                <c:pt idx="7991">
                  <c:v>2.2104506235043955</c:v>
                </c:pt>
                <c:pt idx="7992">
                  <c:v>2.2100289076521129</c:v>
                </c:pt>
                <c:pt idx="7993">
                  <c:v>2.209606971152883</c:v>
                </c:pt>
                <c:pt idx="7994">
                  <c:v>2.2091848144632658</c:v>
                </c:pt>
                <c:pt idx="7995">
                  <c:v>2.208762438039821</c:v>
                </c:pt>
                <c:pt idx="7996">
                  <c:v>2.208339842339111</c:v>
                </c:pt>
                <c:pt idx="7997">
                  <c:v>2.2079170278176967</c:v>
                </c:pt>
                <c:pt idx="7998">
                  <c:v>2.2074939949321402</c:v>
                </c:pt>
                <c:pt idx="7999">
                  <c:v>2.2070707441390027</c:v>
                </c:pt>
                <c:pt idx="8000">
                  <c:v>2.2066472758948459</c:v>
                </c:pt>
                <c:pt idx="8001">
                  <c:v>2.2062235906562302</c:v>
                </c:pt>
                <c:pt idx="8002">
                  <c:v>2.2057996888797158</c:v>
                </c:pt>
                <c:pt idx="8003">
                  <c:v>2.2053755710218619</c:v>
                </c:pt>
                <c:pt idx="8004">
                  <c:v>2.2049512375392273</c:v>
                </c:pt>
                <c:pt idx="8005">
                  <c:v>2.2045266888883708</c:v>
                </c:pt>
                <c:pt idx="8006">
                  <c:v>2.2041019255258538</c:v>
                </c:pt>
                <c:pt idx="8007">
                  <c:v>2.2036769479082361</c:v>
                </c:pt>
                <c:pt idx="8008">
                  <c:v>2.2032517564920786</c:v>
                </c:pt>
                <c:pt idx="8009">
                  <c:v>2.2028263517339406</c:v>
                </c:pt>
                <c:pt idx="8010">
                  <c:v>2.20240073409038</c:v>
                </c:pt>
                <c:pt idx="8011">
                  <c:v>2.2019749040179537</c:v>
                </c:pt>
                <c:pt idx="8012">
                  <c:v>2.2015488619732189</c:v>
                </c:pt>
                <c:pt idx="8013">
                  <c:v>2.2011226084127316</c:v>
                </c:pt>
                <c:pt idx="8014">
                  <c:v>2.2006961437930483</c:v>
                </c:pt>
                <c:pt idx="8015">
                  <c:v>2.2002694685707267</c:v>
                </c:pt>
                <c:pt idx="8016">
                  <c:v>2.1998425832023258</c:v>
                </c:pt>
                <c:pt idx="8017">
                  <c:v>2.1994154881444032</c:v>
                </c:pt>
                <c:pt idx="8018">
                  <c:v>2.1989881838535172</c:v>
                </c:pt>
                <c:pt idx="8019">
                  <c:v>2.1985606707862253</c:v>
                </c:pt>
                <c:pt idx="8020">
                  <c:v>2.198132949399084</c:v>
                </c:pt>
                <c:pt idx="8021">
                  <c:v>2.1977050201486494</c:v>
                </c:pt>
                <c:pt idx="8022">
                  <c:v>2.1972768834914778</c:v>
                </c:pt>
                <c:pt idx="8023">
                  <c:v>2.1968485398841247</c:v>
                </c:pt>
                <c:pt idx="8024">
                  <c:v>2.196419989783144</c:v>
                </c:pt>
                <c:pt idx="8025">
                  <c:v>2.1959912336450897</c:v>
                </c:pt>
                <c:pt idx="8026">
                  <c:v>2.1955622719265184</c:v>
                </c:pt>
                <c:pt idx="8027">
                  <c:v>2.1951331050839862</c:v>
                </c:pt>
                <c:pt idx="8028">
                  <c:v>2.1947037335740505</c:v>
                </c:pt>
                <c:pt idx="8029">
                  <c:v>2.1942741578532687</c:v>
                </c:pt>
                <c:pt idx="8030">
                  <c:v>2.193844378378198</c:v>
                </c:pt>
                <c:pt idx="8031">
                  <c:v>2.1934143956053958</c:v>
                </c:pt>
                <c:pt idx="8032">
                  <c:v>2.1929842099914181</c:v>
                </c:pt>
                <c:pt idx="8033">
                  <c:v>2.1925538219928202</c:v>
                </c:pt>
                <c:pt idx="8034">
                  <c:v>2.192123232066157</c:v>
                </c:pt>
                <c:pt idx="8035">
                  <c:v>2.1916924406679841</c:v>
                </c:pt>
                <c:pt idx="8036">
                  <c:v>2.1912614482548598</c:v>
                </c:pt>
                <c:pt idx="8037">
                  <c:v>2.1908302552833421</c:v>
                </c:pt>
                <c:pt idx="8038">
                  <c:v>2.1903988622099901</c:v>
                </c:pt>
                <c:pt idx="8039">
                  <c:v>2.1899672694913623</c:v>
                </c:pt>
                <c:pt idx="8040">
                  <c:v>2.1895354775840166</c:v>
                </c:pt>
                <c:pt idx="8041">
                  <c:v>2.1891034869445103</c:v>
                </c:pt>
                <c:pt idx="8042">
                  <c:v>2.1886712980293996</c:v>
                </c:pt>
                <c:pt idx="8043">
                  <c:v>2.1882389112952403</c:v>
                </c:pt>
                <c:pt idx="8044">
                  <c:v>2.1878063271985866</c:v>
                </c:pt>
                <c:pt idx="8045">
                  <c:v>2.1873735461959929</c:v>
                </c:pt>
                <c:pt idx="8046">
                  <c:v>2.1869405687440167</c:v>
                </c:pt>
                <c:pt idx="8047">
                  <c:v>2.1865073952992145</c:v>
                </c:pt>
                <c:pt idx="8048">
                  <c:v>2.1860740263181446</c:v>
                </c:pt>
                <c:pt idx="8049">
                  <c:v>2.1856404622573651</c:v>
                </c:pt>
                <c:pt idx="8050">
                  <c:v>2.1852067035734337</c:v>
                </c:pt>
                <c:pt idx="8051">
                  <c:v>2.1847727507229076</c:v>
                </c:pt>
                <c:pt idx="8052">
                  <c:v>2.1843386041623427</c:v>
                </c:pt>
                <c:pt idx="8053">
                  <c:v>2.1839042643482949</c:v>
                </c:pt>
                <c:pt idx="8054">
                  <c:v>2.1834697317373188</c:v>
                </c:pt>
                <c:pt idx="8055">
                  <c:v>2.1830350067859703</c:v>
                </c:pt>
                <c:pt idx="8056">
                  <c:v>2.1826000899508076</c:v>
                </c:pt>
                <c:pt idx="8057">
                  <c:v>2.1821649816883877</c:v>
                </c:pt>
                <c:pt idx="8058">
                  <c:v>2.1817296824552685</c:v>
                </c:pt>
                <c:pt idx="8059">
                  <c:v>2.1812941927080081</c:v>
                </c:pt>
                <c:pt idx="8060">
                  <c:v>2.1808585129031637</c:v>
                </c:pt>
                <c:pt idx="8061">
                  <c:v>2.1804226434972924</c:v>
                </c:pt>
                <c:pt idx="8062">
                  <c:v>2.1799865849469509</c:v>
                </c:pt>
                <c:pt idx="8063">
                  <c:v>2.1795503377086938</c:v>
                </c:pt>
                <c:pt idx="8064">
                  <c:v>2.1791139022390755</c:v>
                </c:pt>
                <c:pt idx="8065">
                  <c:v>2.1786772789946505</c:v>
                </c:pt>
                <c:pt idx="8066">
                  <c:v>2.1782404684319738</c:v>
                </c:pt>
                <c:pt idx="8067">
                  <c:v>2.1778034710076004</c:v>
                </c:pt>
                <c:pt idx="8068">
                  <c:v>2.1773662871780863</c:v>
                </c:pt>
                <c:pt idx="8069">
                  <c:v>2.1769289173999873</c:v>
                </c:pt>
                <c:pt idx="8070">
                  <c:v>2.1764913621298585</c:v>
                </c:pt>
                <c:pt idx="8071">
                  <c:v>2.1760536218242548</c:v>
                </c:pt>
                <c:pt idx="8072">
                  <c:v>2.1756156969397304</c:v>
                </c:pt>
                <c:pt idx="8073">
                  <c:v>2.1751775879328394</c:v>
                </c:pt>
                <c:pt idx="8074">
                  <c:v>2.1747392952601352</c:v>
                </c:pt>
                <c:pt idx="8075">
                  <c:v>2.1743008193781717</c:v>
                </c:pt>
                <c:pt idx="8076">
                  <c:v>2.1738621607435049</c:v>
                </c:pt>
                <c:pt idx="8077">
                  <c:v>2.1734233198126902</c:v>
                </c:pt>
                <c:pt idx="8078">
                  <c:v>2.1729842970422837</c:v>
                </c:pt>
                <c:pt idx="8079">
                  <c:v>2.1725450928888415</c:v>
                </c:pt>
                <c:pt idx="8080">
                  <c:v>2.1721057078089188</c:v>
                </c:pt>
                <c:pt idx="8081">
                  <c:v>2.1716661422590713</c:v>
                </c:pt>
                <c:pt idx="8082">
                  <c:v>2.1712263966958538</c:v>
                </c:pt>
                <c:pt idx="8083">
                  <c:v>2.1707864715758203</c:v>
                </c:pt>
                <c:pt idx="8084">
                  <c:v>2.1703463673555237</c:v>
                </c:pt>
                <c:pt idx="8085">
                  <c:v>2.1699060844915161</c:v>
                </c:pt>
                <c:pt idx="8086">
                  <c:v>2.1694656234403493</c:v>
                </c:pt>
                <c:pt idx="8087">
                  <c:v>2.1690249846585772</c:v>
                </c:pt>
                <c:pt idx="8088">
                  <c:v>2.1685841686027527</c:v>
                </c:pt>
                <c:pt idx="8089">
                  <c:v>2.1681431757294303</c:v>
                </c:pt>
                <c:pt idx="8090">
                  <c:v>2.1677020064951633</c:v>
                </c:pt>
                <c:pt idx="8091">
                  <c:v>2.167260661356504</c:v>
                </c:pt>
                <c:pt idx="8092">
                  <c:v>2.1668191407700035</c:v>
                </c:pt>
                <c:pt idx="8093">
                  <c:v>2.1663774451922113</c:v>
                </c:pt>
                <c:pt idx="8094">
                  <c:v>2.1659355750796765</c:v>
                </c:pt>
                <c:pt idx="8095">
                  <c:v>2.1654935308889471</c:v>
                </c:pt>
                <c:pt idx="8096">
                  <c:v>2.1650513130765714</c:v>
                </c:pt>
                <c:pt idx="8097">
                  <c:v>2.1646089220990996</c:v>
                </c:pt>
                <c:pt idx="8098">
                  <c:v>2.1641663584130812</c:v>
                </c:pt>
                <c:pt idx="8099">
                  <c:v>2.1637236224750662</c:v>
                </c:pt>
                <c:pt idx="8100">
                  <c:v>2.1632807147416031</c:v>
                </c:pt>
                <c:pt idx="8101">
                  <c:v>2.1628376356692405</c:v>
                </c:pt>
                <c:pt idx="8102">
                  <c:v>2.162394385714526</c:v>
                </c:pt>
                <c:pt idx="8103">
                  <c:v>2.1619509653340065</c:v>
                </c:pt>
                <c:pt idx="8104">
                  <c:v>2.1615073749842275</c:v>
                </c:pt>
                <c:pt idx="8105">
                  <c:v>2.1610636151217339</c:v>
                </c:pt>
                <c:pt idx="8106">
                  <c:v>2.1606196862030709</c:v>
                </c:pt>
                <c:pt idx="8107">
                  <c:v>2.1601755886847855</c:v>
                </c:pt>
                <c:pt idx="8108">
                  <c:v>2.1597313230234234</c:v>
                </c:pt>
                <c:pt idx="8109">
                  <c:v>2.1592868896755322</c:v>
                </c:pt>
                <c:pt idx="8110">
                  <c:v>2.1588422890976595</c:v>
                </c:pt>
                <c:pt idx="8111">
                  <c:v>2.1583975217463514</c:v>
                </c:pt>
                <c:pt idx="8112">
                  <c:v>2.1579525880781527</c:v>
                </c:pt>
                <c:pt idx="8113">
                  <c:v>2.1575074885496095</c:v>
                </c:pt>
                <c:pt idx="8114">
                  <c:v>2.1570622236172659</c:v>
                </c:pt>
                <c:pt idx="8115">
                  <c:v>2.1566167937376655</c:v>
                </c:pt>
                <c:pt idx="8116">
                  <c:v>2.1561711993673529</c:v>
                </c:pt>
                <c:pt idx="8117">
                  <c:v>2.1557254409628741</c:v>
                </c:pt>
                <c:pt idx="8118">
                  <c:v>2.1552795189807741</c:v>
                </c:pt>
                <c:pt idx="8119">
                  <c:v>2.1548334338775983</c:v>
                </c:pt>
                <c:pt idx="8120">
                  <c:v>2.1543871861098909</c:v>
                </c:pt>
                <c:pt idx="8121">
                  <c:v>2.1539407761341947</c:v>
                </c:pt>
                <c:pt idx="8122">
                  <c:v>2.153494204407052</c:v>
                </c:pt>
                <c:pt idx="8123">
                  <c:v>2.1530474713850043</c:v>
                </c:pt>
                <c:pt idx="8124">
                  <c:v>2.1526005775245922</c:v>
                </c:pt>
                <c:pt idx="8125">
                  <c:v>2.1521535232823563</c:v>
                </c:pt>
                <c:pt idx="8126">
                  <c:v>2.1517063091148363</c:v>
                </c:pt>
                <c:pt idx="8127">
                  <c:v>2.1512589354785745</c:v>
                </c:pt>
                <c:pt idx="8128">
                  <c:v>2.1508114028301124</c:v>
                </c:pt>
                <c:pt idx="8129">
                  <c:v>2.1503637116259928</c:v>
                </c:pt>
                <c:pt idx="8130">
                  <c:v>2.1499158623227586</c:v>
                </c:pt>
                <c:pt idx="8131">
                  <c:v>2.149467855376952</c:v>
                </c:pt>
                <c:pt idx="8132">
                  <c:v>2.1490196912451145</c:v>
                </c:pt>
                <c:pt idx="8133">
                  <c:v>2.1485713703837868</c:v>
                </c:pt>
                <c:pt idx="8134">
                  <c:v>2.1481228932495084</c:v>
                </c:pt>
                <c:pt idx="8135">
                  <c:v>2.1476742602988188</c:v>
                </c:pt>
                <c:pt idx="8136">
                  <c:v>2.1472254719882558</c:v>
                </c:pt>
                <c:pt idx="8137">
                  <c:v>2.1467765287743603</c:v>
                </c:pt>
                <c:pt idx="8138">
                  <c:v>2.1463274311136731</c:v>
                </c:pt>
                <c:pt idx="8139">
                  <c:v>2.1458781794627368</c:v>
                </c:pt>
                <c:pt idx="8140">
                  <c:v>2.145428774278094</c:v>
                </c:pt>
                <c:pt idx="8141">
                  <c:v>2.1449792160162859</c:v>
                </c:pt>
                <c:pt idx="8142">
                  <c:v>2.1445295051338542</c:v>
                </c:pt>
                <c:pt idx="8143">
                  <c:v>2.1440796420873394</c:v>
                </c:pt>
                <c:pt idx="8144">
                  <c:v>2.1436296273332807</c:v>
                </c:pt>
                <c:pt idx="8145">
                  <c:v>2.1431794613282169</c:v>
                </c:pt>
                <c:pt idx="8146">
                  <c:v>2.142729144528686</c:v>
                </c:pt>
                <c:pt idx="8147">
                  <c:v>2.1422786773912286</c:v>
                </c:pt>
                <c:pt idx="8148">
                  <c:v>2.1418280603723834</c:v>
                </c:pt>
                <c:pt idx="8149">
                  <c:v>2.1413772939286906</c:v>
                </c:pt>
                <c:pt idx="8150">
                  <c:v>2.1409263785166894</c:v>
                </c:pt>
                <c:pt idx="8151">
                  <c:v>2.1404753145929178</c:v>
                </c:pt>
                <c:pt idx="8152">
                  <c:v>2.1400241026139133</c:v>
                </c:pt>
                <c:pt idx="8153">
                  <c:v>2.1395727430362133</c:v>
                </c:pt>
                <c:pt idx="8154">
                  <c:v>2.1391212363163552</c:v>
                </c:pt>
                <c:pt idx="8155">
                  <c:v>2.1386695829108757</c:v>
                </c:pt>
                <c:pt idx="8156">
                  <c:v>2.138217783276311</c:v>
                </c:pt>
                <c:pt idx="8157">
                  <c:v>2.1377658378692002</c:v>
                </c:pt>
                <c:pt idx="8158">
                  <c:v>2.1373137471460826</c:v>
                </c:pt>
                <c:pt idx="8159">
                  <c:v>2.1368615115634988</c:v>
                </c:pt>
                <c:pt idx="8160">
                  <c:v>2.1364091315779885</c:v>
                </c:pt>
                <c:pt idx="8161">
                  <c:v>2.1359566076460919</c:v>
                </c:pt>
                <c:pt idx="8162">
                  <c:v>2.1355039402243476</c:v>
                </c:pt>
                <c:pt idx="8163">
                  <c:v>2.1350511297692933</c:v>
                </c:pt>
                <c:pt idx="8164">
                  <c:v>2.1345981767374664</c:v>
                </c:pt>
                <c:pt idx="8165">
                  <c:v>2.1341450815854044</c:v>
                </c:pt>
                <c:pt idx="8166">
                  <c:v>2.1336918447696451</c:v>
                </c:pt>
                <c:pt idx="8167">
                  <c:v>2.1332384667467283</c:v>
                </c:pt>
                <c:pt idx="8168">
                  <c:v>2.1327849479731924</c:v>
                </c:pt>
                <c:pt idx="8169">
                  <c:v>2.1323312889055774</c:v>
                </c:pt>
                <c:pt idx="8170">
                  <c:v>2.1318774900004227</c:v>
                </c:pt>
                <c:pt idx="8171">
                  <c:v>2.1314235517142657</c:v>
                </c:pt>
                <c:pt idx="8172">
                  <c:v>2.1309694745036429</c:v>
                </c:pt>
                <c:pt idx="8173">
                  <c:v>2.1305152588250906</c:v>
                </c:pt>
                <c:pt idx="8174">
                  <c:v>2.130060905135144</c:v>
                </c:pt>
                <c:pt idx="8175">
                  <c:v>2.1296064138903388</c:v>
                </c:pt>
                <c:pt idx="8176">
                  <c:v>2.1291517855472106</c:v>
                </c:pt>
                <c:pt idx="8177">
                  <c:v>2.128697020562297</c:v>
                </c:pt>
                <c:pt idx="8178">
                  <c:v>2.128242119392135</c:v>
                </c:pt>
                <c:pt idx="8179">
                  <c:v>2.1277870824932625</c:v>
                </c:pt>
                <c:pt idx="8180">
                  <c:v>2.1273319103222161</c:v>
                </c:pt>
                <c:pt idx="8181">
                  <c:v>2.1268766033355315</c:v>
                </c:pt>
                <c:pt idx="8182">
                  <c:v>2.1264211619897444</c:v>
                </c:pt>
                <c:pt idx="8183">
                  <c:v>2.1259655867413905</c:v>
                </c:pt>
                <c:pt idx="8184">
                  <c:v>2.1255098780470054</c:v>
                </c:pt>
                <c:pt idx="8185">
                  <c:v>2.125054036363125</c:v>
                </c:pt>
                <c:pt idx="8186">
                  <c:v>2.1245980621462839</c:v>
                </c:pt>
                <c:pt idx="8187">
                  <c:v>2.1241419558530192</c:v>
                </c:pt>
                <c:pt idx="8188">
                  <c:v>2.1236857179398676</c:v>
                </c:pt>
                <c:pt idx="8189">
                  <c:v>2.123229348863366</c:v>
                </c:pt>
                <c:pt idx="8190">
                  <c:v>2.1227728490800506</c:v>
                </c:pt>
                <c:pt idx="8191">
                  <c:v>2.1223162190464571</c:v>
                </c:pt>
                <c:pt idx="8192">
                  <c:v>2.1218594592191202</c:v>
                </c:pt>
                <c:pt idx="8193">
                  <c:v>2.121402570054574</c:v>
                </c:pt>
                <c:pt idx="8194">
                  <c:v>2.1209455520093519</c:v>
                </c:pt>
                <c:pt idx="8195">
                  <c:v>2.1204884055399873</c:v>
                </c:pt>
                <c:pt idx="8196">
                  <c:v>2.1200311311030147</c:v>
                </c:pt>
                <c:pt idx="8197">
                  <c:v>2.1195737291549706</c:v>
                </c:pt>
                <c:pt idx="8198">
                  <c:v>2.1191162001523902</c:v>
                </c:pt>
                <c:pt idx="8199">
                  <c:v>2.1186585445518098</c:v>
                </c:pt>
                <c:pt idx="8200">
                  <c:v>2.1182007628097637</c:v>
                </c:pt>
                <c:pt idx="8201">
                  <c:v>2.1177428553827857</c:v>
                </c:pt>
                <c:pt idx="8202">
                  <c:v>2.1172848227274086</c:v>
                </c:pt>
                <c:pt idx="8203">
                  <c:v>2.1168266653001648</c:v>
                </c:pt>
                <c:pt idx="8204">
                  <c:v>2.1163683835575862</c:v>
                </c:pt>
                <c:pt idx="8205">
                  <c:v>2.1159099779562043</c:v>
                </c:pt>
                <c:pt idx="8206">
                  <c:v>2.11545144895255</c:v>
                </c:pt>
                <c:pt idx="8207">
                  <c:v>2.1149927970031546</c:v>
                </c:pt>
                <c:pt idx="8208">
                  <c:v>2.1145340225645515</c:v>
                </c:pt>
                <c:pt idx="8209">
                  <c:v>2.1140751260932733</c:v>
                </c:pt>
                <c:pt idx="8210">
                  <c:v>2.113616108045854</c:v>
                </c:pt>
                <c:pt idx="8211">
                  <c:v>2.1131569688788274</c:v>
                </c:pt>
                <c:pt idx="8212">
                  <c:v>2.1126977090487267</c:v>
                </c:pt>
                <c:pt idx="8213">
                  <c:v>2.1122383290120839</c:v>
                </c:pt>
                <c:pt idx="8214">
                  <c:v>2.1117788292254298</c:v>
                </c:pt>
                <c:pt idx="8215">
                  <c:v>2.1113192101452949</c:v>
                </c:pt>
                <c:pt idx="8216">
                  <c:v>2.1108594722282095</c:v>
                </c:pt>
                <c:pt idx="8217">
                  <c:v>2.1103996159307044</c:v>
                </c:pt>
                <c:pt idx="8218">
                  <c:v>2.1099396417093117</c:v>
                </c:pt>
                <c:pt idx="8219">
                  <c:v>2.1094795500205619</c:v>
                </c:pt>
                <c:pt idx="8220">
                  <c:v>2.1090193413209861</c:v>
                </c:pt>
                <c:pt idx="8221">
                  <c:v>2.1085590160671144</c:v>
                </c:pt>
                <c:pt idx="8222">
                  <c:v>2.1080985747154761</c:v>
                </c:pt>
                <c:pt idx="8223">
                  <c:v>2.1076380177226</c:v>
                </c:pt>
                <c:pt idx="8224">
                  <c:v>2.1071773455450136</c:v>
                </c:pt>
                <c:pt idx="8225">
                  <c:v>2.1067165586392442</c:v>
                </c:pt>
                <c:pt idx="8226">
                  <c:v>2.1062556574618188</c:v>
                </c:pt>
                <c:pt idx="8227">
                  <c:v>2.1057946424692631</c:v>
                </c:pt>
                <c:pt idx="8228">
                  <c:v>2.1053335141181062</c:v>
                </c:pt>
                <c:pt idx="8229">
                  <c:v>2.1048722728648759</c:v>
                </c:pt>
                <c:pt idx="8230">
                  <c:v>2.1044109191661007</c:v>
                </c:pt>
                <c:pt idx="8231">
                  <c:v>2.1039494534783074</c:v>
                </c:pt>
                <c:pt idx="8232">
                  <c:v>2.1034878762580216</c:v>
                </c:pt>
                <c:pt idx="8233">
                  <c:v>2.1030261879617673</c:v>
                </c:pt>
                <c:pt idx="8234">
                  <c:v>2.1025643890460679</c:v>
                </c:pt>
                <c:pt idx="8235">
                  <c:v>2.1021024799674457</c:v>
                </c:pt>
                <c:pt idx="8236">
                  <c:v>2.1016404611824218</c:v>
                </c:pt>
                <c:pt idx="8237">
                  <c:v>2.1011783331475176</c:v>
                </c:pt>
                <c:pt idx="8238">
                  <c:v>2.1007160963192568</c:v>
                </c:pt>
                <c:pt idx="8239">
                  <c:v>2.1002537511541628</c:v>
                </c:pt>
                <c:pt idx="8240">
                  <c:v>2.0997912981087601</c:v>
                </c:pt>
                <c:pt idx="8241">
                  <c:v>2.0993287376395728</c:v>
                </c:pt>
                <c:pt idx="8242">
                  <c:v>2.0988660702031239</c:v>
                </c:pt>
                <c:pt idx="8243">
                  <c:v>2.0984032962559365</c:v>
                </c:pt>
                <c:pt idx="8244">
                  <c:v>2.0979404162545334</c:v>
                </c:pt>
                <c:pt idx="8245">
                  <c:v>2.0974774306554371</c:v>
                </c:pt>
                <c:pt idx="8246">
                  <c:v>2.0970143399151695</c:v>
                </c:pt>
                <c:pt idx="8247">
                  <c:v>2.0965511444902525</c:v>
                </c:pt>
                <c:pt idx="8248">
                  <c:v>2.0960878448372093</c:v>
                </c:pt>
                <c:pt idx="8249">
                  <c:v>2.0956244414125629</c:v>
                </c:pt>
                <c:pt idx="8250">
                  <c:v>2.0951609346728377</c:v>
                </c:pt>
                <c:pt idx="8251">
                  <c:v>2.0946973250745566</c:v>
                </c:pt>
                <c:pt idx="8252">
                  <c:v>2.0942336130742416</c:v>
                </c:pt>
                <c:pt idx="8253">
                  <c:v>2.0937697991284145</c:v>
                </c:pt>
                <c:pt idx="8254">
                  <c:v>2.0933058836935965</c:v>
                </c:pt>
                <c:pt idx="8255">
                  <c:v>2.0928418672263076</c:v>
                </c:pt>
                <c:pt idx="8256">
                  <c:v>2.092377750183068</c:v>
                </c:pt>
                <c:pt idx="8257">
                  <c:v>2.0919135330203975</c:v>
                </c:pt>
                <c:pt idx="8258">
                  <c:v>2.0914492161948175</c:v>
                </c:pt>
                <c:pt idx="8259">
                  <c:v>2.0909848001628486</c:v>
                </c:pt>
                <c:pt idx="8260">
                  <c:v>2.0905202853810128</c:v>
                </c:pt>
                <c:pt idx="8261">
                  <c:v>2.0900556723058301</c:v>
                </c:pt>
                <c:pt idx="8262">
                  <c:v>2.0895909613938191</c:v>
                </c:pt>
                <c:pt idx="8263">
                  <c:v>2.089126153101498</c:v>
                </c:pt>
                <c:pt idx="8264">
                  <c:v>2.0886612478853839</c:v>
                </c:pt>
                <c:pt idx="8265">
                  <c:v>2.088196246201993</c:v>
                </c:pt>
                <c:pt idx="8266">
                  <c:v>2.0877311485078409</c:v>
                </c:pt>
                <c:pt idx="8267">
                  <c:v>2.0872659552594439</c:v>
                </c:pt>
                <c:pt idx="8268">
                  <c:v>2.0868006669133194</c:v>
                </c:pt>
                <c:pt idx="8269">
                  <c:v>2.0863352839259846</c:v>
                </c:pt>
                <c:pt idx="8270">
                  <c:v>2.0858698067539567</c:v>
                </c:pt>
                <c:pt idx="8271">
                  <c:v>2.0854042358537535</c:v>
                </c:pt>
                <c:pt idx="8272">
                  <c:v>2.0849385716818922</c:v>
                </c:pt>
                <c:pt idx="8273">
                  <c:v>2.0844728146948897</c:v>
                </c:pt>
                <c:pt idx="8274">
                  <c:v>2.0840069653492619</c:v>
                </c:pt>
                <c:pt idx="8275">
                  <c:v>2.0835410241015246</c:v>
                </c:pt>
                <c:pt idx="8276">
                  <c:v>2.0830749914081927</c:v>
                </c:pt>
                <c:pt idx="8277">
                  <c:v>2.0826088677257695</c:v>
                </c:pt>
                <c:pt idx="8278">
                  <c:v>2.0821426535108025</c:v>
                </c:pt>
                <c:pt idx="8279">
                  <c:v>2.0816763492197699</c:v>
                </c:pt>
                <c:pt idx="8280">
                  <c:v>2.0812099553091947</c:v>
                </c:pt>
                <c:pt idx="8281">
                  <c:v>2.080743472235588</c:v>
                </c:pt>
                <c:pt idx="8282">
                  <c:v>2.0802769004554591</c:v>
                </c:pt>
                <c:pt idx="8283">
                  <c:v>2.0798102404253171</c:v>
                </c:pt>
                <c:pt idx="8284">
                  <c:v>2.0793434926016605</c:v>
                </c:pt>
                <c:pt idx="8285">
                  <c:v>2.0788766574410205</c:v>
                </c:pt>
                <c:pt idx="8286">
                  <c:v>2.07840973539989</c:v>
                </c:pt>
                <c:pt idx="8287">
                  <c:v>2.0779427269347743</c:v>
                </c:pt>
                <c:pt idx="8288">
                  <c:v>2.077475632502189</c:v>
                </c:pt>
                <c:pt idx="8289">
                  <c:v>2.0770084525586139</c:v>
                </c:pt>
                <c:pt idx="8290">
                  <c:v>2.0765411875605619</c:v>
                </c:pt>
                <c:pt idx="8291">
                  <c:v>2.0760738379645329</c:v>
                </c:pt>
                <c:pt idx="8292">
                  <c:v>2.0756064042270261</c:v>
                </c:pt>
                <c:pt idx="8293">
                  <c:v>2.0751388868045288</c:v>
                </c:pt>
                <c:pt idx="8294">
                  <c:v>2.0746712861535617</c:v>
                </c:pt>
                <c:pt idx="8295">
                  <c:v>2.074203602730607</c:v>
                </c:pt>
                <c:pt idx="8296">
                  <c:v>2.0737358369921592</c:v>
                </c:pt>
                <c:pt idx="8297">
                  <c:v>2.0732679893947128</c:v>
                </c:pt>
                <c:pt idx="8298">
                  <c:v>2.0728000603947718</c:v>
                </c:pt>
                <c:pt idx="8299">
                  <c:v>2.0723320504488045</c:v>
                </c:pt>
                <c:pt idx="8300">
                  <c:v>2.0718639600133018</c:v>
                </c:pt>
                <c:pt idx="8301">
                  <c:v>2.0713957895447783</c:v>
                </c:pt>
                <c:pt idx="8302">
                  <c:v>2.0709275394997122</c:v>
                </c:pt>
                <c:pt idx="8303">
                  <c:v>2.0704592103345942</c:v>
                </c:pt>
                <c:pt idx="8304">
                  <c:v>2.0699908025059131</c:v>
                </c:pt>
                <c:pt idx="8305">
                  <c:v>2.0695223164701586</c:v>
                </c:pt>
                <c:pt idx="8306">
                  <c:v>2.06905375268382</c:v>
                </c:pt>
                <c:pt idx="8307">
                  <c:v>2.0685851116033853</c:v>
                </c:pt>
                <c:pt idx="8308">
                  <c:v>2.0681163936853526</c:v>
                </c:pt>
                <c:pt idx="8309">
                  <c:v>2.0676475993861736</c:v>
                </c:pt>
                <c:pt idx="8310">
                  <c:v>2.0671787291623676</c:v>
                </c:pt>
                <c:pt idx="8311">
                  <c:v>2.0667097834704098</c:v>
                </c:pt>
                <c:pt idx="8312">
                  <c:v>2.0662407627667849</c:v>
                </c:pt>
                <c:pt idx="8313">
                  <c:v>2.0657716675079798</c:v>
                </c:pt>
                <c:pt idx="8314">
                  <c:v>2.0653024981504804</c:v>
                </c:pt>
                <c:pt idx="8315">
                  <c:v>2.0648332551507749</c:v>
                </c:pt>
                <c:pt idx="8316">
                  <c:v>2.0643639389653505</c:v>
                </c:pt>
                <c:pt idx="8317">
                  <c:v>2.0638945500506938</c:v>
                </c:pt>
                <c:pt idx="8318">
                  <c:v>2.0634250888632915</c:v>
                </c:pt>
                <c:pt idx="8319">
                  <c:v>2.06295555585963</c:v>
                </c:pt>
                <c:pt idx="8320">
                  <c:v>2.0624859514961948</c:v>
                </c:pt>
                <c:pt idx="8321">
                  <c:v>2.0620162762294711</c:v>
                </c:pt>
                <c:pt idx="8322">
                  <c:v>2.0615465305159439</c:v>
                </c:pt>
                <c:pt idx="8323">
                  <c:v>2.0610767148121005</c:v>
                </c:pt>
                <c:pt idx="8324">
                  <c:v>2.0606068295744269</c:v>
                </c:pt>
                <c:pt idx="8325">
                  <c:v>2.0601368752594111</c:v>
                </c:pt>
                <c:pt idx="8326">
                  <c:v>2.0596668523235397</c:v>
                </c:pt>
                <c:pt idx="8327">
                  <c:v>2.0591967612232991</c:v>
                </c:pt>
                <c:pt idx="8328">
                  <c:v>2.0587266024151742</c:v>
                </c:pt>
                <c:pt idx="8329">
                  <c:v>2.0582563763556498</c:v>
                </c:pt>
                <c:pt idx="8330">
                  <c:v>2.0577860835012109</c:v>
                </c:pt>
                <c:pt idx="8331">
                  <c:v>2.0573157243083418</c:v>
                </c:pt>
                <c:pt idx="8332">
                  <c:v>2.0568452992335269</c:v>
                </c:pt>
                <c:pt idx="8333">
                  <c:v>2.0563748087332527</c:v>
                </c:pt>
                <c:pt idx="8334">
                  <c:v>2.0559042532640044</c:v>
                </c:pt>
                <c:pt idx="8335">
                  <c:v>2.0554336332822678</c:v>
                </c:pt>
                <c:pt idx="8336">
                  <c:v>2.054962949244528</c:v>
                </c:pt>
                <c:pt idx="8337">
                  <c:v>2.0544922016072706</c:v>
                </c:pt>
                <c:pt idx="8338">
                  <c:v>2.0540213908269802</c:v>
                </c:pt>
                <c:pt idx="8339">
                  <c:v>2.0535505173601409</c:v>
                </c:pt>
                <c:pt idx="8340">
                  <c:v>2.0530795816632366</c:v>
                </c:pt>
                <c:pt idx="8341">
                  <c:v>2.0526085841927504</c:v>
                </c:pt>
                <c:pt idx="8342">
                  <c:v>2.0521375254051657</c:v>
                </c:pt>
                <c:pt idx="8343">
                  <c:v>2.0516664057569685</c:v>
                </c:pt>
                <c:pt idx="8344">
                  <c:v>2.0511952257046437</c:v>
                </c:pt>
                <c:pt idx="8345">
                  <c:v>2.0507239857046775</c:v>
                </c:pt>
                <c:pt idx="8346">
                  <c:v>2.0502526862135548</c:v>
                </c:pt>
                <c:pt idx="8347">
                  <c:v>2.0497813276877599</c:v>
                </c:pt>
                <c:pt idx="8348">
                  <c:v>2.049309910583776</c:v>
                </c:pt>
                <c:pt idx="8349">
                  <c:v>2.0488384353580855</c:v>
                </c:pt>
                <c:pt idx="8350">
                  <c:v>2.04836690246717</c:v>
                </c:pt>
                <c:pt idx="8351">
                  <c:v>2.0478953123675101</c:v>
                </c:pt>
                <c:pt idx="8352">
                  <c:v>2.047423665515586</c:v>
                </c:pt>
                <c:pt idx="8353">
                  <c:v>2.0469519623678787</c:v>
                </c:pt>
                <c:pt idx="8354">
                  <c:v>2.0464802033808716</c:v>
                </c:pt>
                <c:pt idx="8355">
                  <c:v>2.0460083890110465</c:v>
                </c:pt>
                <c:pt idx="8356">
                  <c:v>2.0455365197148869</c:v>
                </c:pt>
                <c:pt idx="8357">
                  <c:v>2.0450645959488756</c:v>
                </c:pt>
                <c:pt idx="8358">
                  <c:v>2.0445926181694944</c:v>
                </c:pt>
                <c:pt idx="8359">
                  <c:v>2.0441205868332255</c:v>
                </c:pt>
                <c:pt idx="8360">
                  <c:v>2.0436485023965494</c:v>
                </c:pt>
                <c:pt idx="8361">
                  <c:v>2.0431763653159463</c:v>
                </c:pt>
                <c:pt idx="8362">
                  <c:v>2.0427041760478959</c:v>
                </c:pt>
                <c:pt idx="8363">
                  <c:v>2.0422319350488771</c:v>
                </c:pt>
                <c:pt idx="8364">
                  <c:v>2.0417596427753706</c:v>
                </c:pt>
                <c:pt idx="8365">
                  <c:v>2.0412872996838551</c:v>
                </c:pt>
                <c:pt idx="8366">
                  <c:v>2.0408149062308101</c:v>
                </c:pt>
                <c:pt idx="8367">
                  <c:v>2.0403424628727143</c:v>
                </c:pt>
                <c:pt idx="8368">
                  <c:v>2.0398699700660452</c:v>
                </c:pt>
                <c:pt idx="8369">
                  <c:v>2.03939742826728</c:v>
                </c:pt>
                <c:pt idx="8370">
                  <c:v>2.0389248379328944</c:v>
                </c:pt>
                <c:pt idx="8371">
                  <c:v>2.0384521995193641</c:v>
                </c:pt>
                <c:pt idx="8372">
                  <c:v>2.0379795134831644</c:v>
                </c:pt>
                <c:pt idx="8373">
                  <c:v>2.0375067802807711</c:v>
                </c:pt>
                <c:pt idx="8374">
                  <c:v>2.0370340003686627</c:v>
                </c:pt>
                <c:pt idx="8375">
                  <c:v>2.0365611742033169</c:v>
                </c:pt>
                <c:pt idx="8376">
                  <c:v>2.0360883022412133</c:v>
                </c:pt>
                <c:pt idx="8377">
                  <c:v>2.0356153849388305</c:v>
                </c:pt>
                <c:pt idx="8378">
                  <c:v>2.0351424227526471</c:v>
                </c:pt>
                <c:pt idx="8379">
                  <c:v>2.034669416139141</c:v>
                </c:pt>
                <c:pt idx="8380">
                  <c:v>2.0341963655547897</c:v>
                </c:pt>
                <c:pt idx="8381">
                  <c:v>2.0337232714560689</c:v>
                </c:pt>
                <c:pt idx="8382">
                  <c:v>2.0332501342994536</c:v>
                </c:pt>
                <c:pt idx="8383">
                  <c:v>2.0327769545414198</c:v>
                </c:pt>
                <c:pt idx="8384">
                  <c:v>2.0323037326384452</c:v>
                </c:pt>
                <c:pt idx="8385">
                  <c:v>2.0318304690470064</c:v>
                </c:pt>
                <c:pt idx="8386">
                  <c:v>2.0313571642235808</c:v>
                </c:pt>
                <c:pt idx="8387">
                  <c:v>2.0308838186246452</c:v>
                </c:pt>
                <c:pt idx="8388">
                  <c:v>2.0304104327066756</c:v>
                </c:pt>
                <c:pt idx="8389">
                  <c:v>2.0299370069261471</c:v>
                </c:pt>
                <c:pt idx="8390">
                  <c:v>2.0294635417395339</c:v>
                </c:pt>
                <c:pt idx="8391">
                  <c:v>2.0289900376033105</c:v>
                </c:pt>
                <c:pt idx="8392">
                  <c:v>2.0285164949739496</c:v>
                </c:pt>
                <c:pt idx="8393">
                  <c:v>2.0280429143079242</c:v>
                </c:pt>
                <c:pt idx="8394">
                  <c:v>2.02756929606171</c:v>
                </c:pt>
                <c:pt idx="8395">
                  <c:v>2.0270956406917819</c:v>
                </c:pt>
                <c:pt idx="8396">
                  <c:v>2.0266219486546153</c:v>
                </c:pt>
                <c:pt idx="8397">
                  <c:v>2.026148220406685</c:v>
                </c:pt>
                <c:pt idx="8398">
                  <c:v>2.0256744564044653</c:v>
                </c:pt>
                <c:pt idx="8399">
                  <c:v>2.0252006571044303</c:v>
                </c:pt>
                <c:pt idx="8400">
                  <c:v>2.0247268229630531</c:v>
                </c:pt>
                <c:pt idx="8401">
                  <c:v>2.0242529544368062</c:v>
                </c:pt>
                <c:pt idx="8402">
                  <c:v>2.023779051982161</c:v>
                </c:pt>
                <c:pt idx="8403">
                  <c:v>2.0233051160555888</c:v>
                </c:pt>
                <c:pt idx="8404">
                  <c:v>2.0228311471135627</c:v>
                </c:pt>
                <c:pt idx="8405">
                  <c:v>2.022357145612554</c:v>
                </c:pt>
                <c:pt idx="8406">
                  <c:v>2.0218831120090353</c:v>
                </c:pt>
                <c:pt idx="8407">
                  <c:v>2.0214090467594787</c:v>
                </c:pt>
                <c:pt idx="8408">
                  <c:v>2.0209349503203562</c:v>
                </c:pt>
                <c:pt idx="8409">
                  <c:v>2.020460823148138</c:v>
                </c:pt>
                <c:pt idx="8410">
                  <c:v>2.0199866656992933</c:v>
                </c:pt>
                <c:pt idx="8411">
                  <c:v>2.0195124784302902</c:v>
                </c:pt>
                <c:pt idx="8412">
                  <c:v>2.019038261797597</c:v>
                </c:pt>
                <c:pt idx="8413">
                  <c:v>2.0185640162576819</c:v>
                </c:pt>
                <c:pt idx="8414">
                  <c:v>2.0180897422670143</c:v>
                </c:pt>
                <c:pt idx="8415">
                  <c:v>2.0176154402820634</c:v>
                </c:pt>
                <c:pt idx="8416">
                  <c:v>2.0171411107592991</c:v>
                </c:pt>
                <c:pt idx="8417">
                  <c:v>2.016666754155191</c:v>
                </c:pt>
                <c:pt idx="8418">
                  <c:v>2.0161923709262077</c:v>
                </c:pt>
                <c:pt idx="8419">
                  <c:v>2.0157179615288179</c:v>
                </c:pt>
                <c:pt idx="8420">
                  <c:v>2.0152435264194892</c:v>
                </c:pt>
                <c:pt idx="8421">
                  <c:v>2.0147690660546895</c:v>
                </c:pt>
                <c:pt idx="8422">
                  <c:v>2.0142945808908856</c:v>
                </c:pt>
                <c:pt idx="8423">
                  <c:v>2.0138200713845444</c:v>
                </c:pt>
                <c:pt idx="8424">
                  <c:v>2.0133455379921346</c:v>
                </c:pt>
                <c:pt idx="8425">
                  <c:v>2.0128709811701238</c:v>
                </c:pt>
                <c:pt idx="8426">
                  <c:v>2.0123964013749811</c:v>
                </c:pt>
                <c:pt idx="8427">
                  <c:v>2.0119217990631748</c:v>
                </c:pt>
                <c:pt idx="8428">
                  <c:v>2.0114471746911722</c:v>
                </c:pt>
                <c:pt idx="8429">
                  <c:v>2.0109725287154396</c:v>
                </c:pt>
                <c:pt idx="8430">
                  <c:v>2.0104978615924445</c:v>
                </c:pt>
                <c:pt idx="8431">
                  <c:v>2.0100231737786531</c:v>
                </c:pt>
                <c:pt idx="8432">
                  <c:v>2.0095484657305311</c:v>
                </c:pt>
                <c:pt idx="8433">
                  <c:v>2.0090737379045454</c:v>
                </c:pt>
                <c:pt idx="8434">
                  <c:v>2.0085989907571644</c:v>
                </c:pt>
                <c:pt idx="8435">
                  <c:v>2.0081242247448561</c:v>
                </c:pt>
                <c:pt idx="8436">
                  <c:v>2.0076494403240894</c:v>
                </c:pt>
                <c:pt idx="8437">
                  <c:v>2.0071746379513331</c:v>
                </c:pt>
                <c:pt idx="8438">
                  <c:v>2.0066998180830553</c:v>
                </c:pt>
                <c:pt idx="8439">
                  <c:v>2.0062249811757229</c:v>
                </c:pt>
                <c:pt idx="8440">
                  <c:v>2.0057501276858023</c:v>
                </c:pt>
                <c:pt idx="8441">
                  <c:v>2.0052752580697586</c:v>
                </c:pt>
                <c:pt idx="8442">
                  <c:v>2.004800372784056</c:v>
                </c:pt>
                <c:pt idx="8443">
                  <c:v>2.0043254722851587</c:v>
                </c:pt>
                <c:pt idx="8444">
                  <c:v>2.0038505570295326</c:v>
                </c:pt>
                <c:pt idx="8445">
                  <c:v>2.003375627473643</c:v>
                </c:pt>
                <c:pt idx="8446">
                  <c:v>2.0029006840739561</c:v>
                </c:pt>
                <c:pt idx="8447">
                  <c:v>2.0024257272869375</c:v>
                </c:pt>
                <c:pt idx="8448">
                  <c:v>2.0019507575690527</c:v>
                </c:pt>
                <c:pt idx="8449">
                  <c:v>2.0014757753767665</c:v>
                </c:pt>
                <c:pt idx="8450">
                  <c:v>2.0010007811665411</c:v>
                </c:pt>
                <c:pt idx="8451">
                  <c:v>2.0005257753948387</c:v>
                </c:pt>
                <c:pt idx="8452">
                  <c:v>2.0000507585181206</c:v>
                </c:pt>
                <c:pt idx="8453">
                  <c:v>1.9995757309928481</c:v>
                </c:pt>
                <c:pt idx="8454">
                  <c:v>1.9991006932754842</c:v>
                </c:pt>
                <c:pt idx="8455">
                  <c:v>1.9986256458224907</c:v>
                </c:pt>
                <c:pt idx="8456">
                  <c:v>1.9981505890903299</c:v>
                </c:pt>
                <c:pt idx="8457">
                  <c:v>1.997675523535464</c:v>
                </c:pt>
                <c:pt idx="8458">
                  <c:v>1.9972004496143541</c:v>
                </c:pt>
                <c:pt idx="8459">
                  <c:v>1.9967253677834615</c:v>
                </c:pt>
                <c:pt idx="8460">
                  <c:v>1.9962502784992475</c:v>
                </c:pt>
                <c:pt idx="8461">
                  <c:v>1.9957751822181728</c:v>
                </c:pt>
                <c:pt idx="8462">
                  <c:v>1.9953000793966986</c:v>
                </c:pt>
                <c:pt idx="8463">
                  <c:v>1.9948249704912866</c:v>
                </c:pt>
                <c:pt idx="8464">
                  <c:v>1.9943498559584001</c:v>
                </c:pt>
                <c:pt idx="8465">
                  <c:v>1.9938747362545017</c:v>
                </c:pt>
                <c:pt idx="8466">
                  <c:v>1.9933996118360553</c:v>
                </c:pt>
                <c:pt idx="8467">
                  <c:v>1.9929244831595245</c:v>
                </c:pt>
                <c:pt idx="8468">
                  <c:v>1.9924493506813723</c:v>
                </c:pt>
                <c:pt idx="8469">
                  <c:v>1.9919742148580604</c:v>
                </c:pt>
                <c:pt idx="8470">
                  <c:v>1.9914990761460507</c:v>
                </c:pt>
                <c:pt idx="8471">
                  <c:v>1.9910239350018046</c:v>
                </c:pt>
                <c:pt idx="8472">
                  <c:v>1.990548791881783</c:v>
                </c:pt>
                <c:pt idx="8473">
                  <c:v>1.9900736472424465</c:v>
                </c:pt>
                <c:pt idx="8474">
                  <c:v>1.9895985015402586</c:v>
                </c:pt>
                <c:pt idx="8475">
                  <c:v>1.989123355231682</c:v>
                </c:pt>
                <c:pt idx="8476">
                  <c:v>1.9886482087731807</c:v>
                </c:pt>
                <c:pt idx="8477">
                  <c:v>1.9881730621649516</c:v>
                </c:pt>
                <c:pt idx="8478">
                  <c:v>1.9876979154071917</c:v>
                </c:pt>
                <c:pt idx="8479">
                  <c:v>1.9872227685000974</c:v>
                </c:pt>
                <c:pt idx="8480">
                  <c:v>1.9867476214438651</c:v>
                </c:pt>
                <c:pt idx="8481">
                  <c:v>1.9862724742386901</c:v>
                </c:pt>
                <c:pt idx="8482">
                  <c:v>1.9857973268847673</c:v>
                </c:pt>
                <c:pt idx="8483">
                  <c:v>1.9853221793822911</c:v>
                </c:pt>
                <c:pt idx="8484">
                  <c:v>1.9848470317314555</c:v>
                </c:pt>
                <c:pt idx="8485">
                  <c:v>1.9843718839324564</c:v>
                </c:pt>
                <c:pt idx="8486">
                  <c:v>1.9838967359854889</c:v>
                </c:pt>
                <c:pt idx="8487">
                  <c:v>1.9834215878907493</c:v>
                </c:pt>
                <c:pt idx="8488">
                  <c:v>1.9829464396484335</c:v>
                </c:pt>
                <c:pt idx="8489">
                  <c:v>1.9824712912587366</c:v>
                </c:pt>
                <c:pt idx="8490">
                  <c:v>1.9819961427218533</c:v>
                </c:pt>
                <c:pt idx="8491">
                  <c:v>1.9815209940379781</c:v>
                </c:pt>
                <c:pt idx="8492">
                  <c:v>1.9810458452073054</c:v>
                </c:pt>
                <c:pt idx="8493">
                  <c:v>1.9805706962300285</c:v>
                </c:pt>
                <c:pt idx="8494">
                  <c:v>1.9800955471063404</c:v>
                </c:pt>
                <c:pt idx="8495">
                  <c:v>1.9796203978364362</c:v>
                </c:pt>
                <c:pt idx="8496">
                  <c:v>1.9791452484205094</c:v>
                </c:pt>
                <c:pt idx="8497">
                  <c:v>1.9786700988587556</c:v>
                </c:pt>
                <c:pt idx="8498">
                  <c:v>1.9781949491513695</c:v>
                </c:pt>
                <c:pt idx="8499">
                  <c:v>1.9777197992985467</c:v>
                </c:pt>
                <c:pt idx="8500">
                  <c:v>1.9772446493004814</c:v>
                </c:pt>
                <c:pt idx="8501">
                  <c:v>1.9767694991573674</c:v>
                </c:pt>
                <c:pt idx="8502">
                  <c:v>1.9762943488693976</c:v>
                </c:pt>
                <c:pt idx="8503">
                  <c:v>1.9758191984367643</c:v>
                </c:pt>
                <c:pt idx="8504">
                  <c:v>1.9753440478596604</c:v>
                </c:pt>
                <c:pt idx="8505">
                  <c:v>1.9748688971382806</c:v>
                </c:pt>
                <c:pt idx="8506">
                  <c:v>1.9743937462728183</c:v>
                </c:pt>
                <c:pt idx="8507">
                  <c:v>1.9739185952634677</c:v>
                </c:pt>
                <c:pt idx="8508">
                  <c:v>1.9734434441104223</c:v>
                </c:pt>
                <c:pt idx="8509">
                  <c:v>1.972968292813875</c:v>
                </c:pt>
                <c:pt idx="8510">
                  <c:v>1.9724931413740183</c:v>
                </c:pt>
                <c:pt idx="8511">
                  <c:v>1.9720179897910448</c:v>
                </c:pt>
                <c:pt idx="8512">
                  <c:v>1.9715428380651461</c:v>
                </c:pt>
                <c:pt idx="8513">
                  <c:v>1.9710676861965135</c:v>
                </c:pt>
                <c:pt idx="8514">
                  <c:v>1.9705925341853388</c:v>
                </c:pt>
                <c:pt idx="8515">
                  <c:v>1.9701173820318161</c:v>
                </c:pt>
                <c:pt idx="8516">
                  <c:v>1.9696422297361398</c:v>
                </c:pt>
                <c:pt idx="8517">
                  <c:v>1.9691670772985053</c:v>
                </c:pt>
                <c:pt idx="8518">
                  <c:v>1.9686919247191075</c:v>
                </c:pt>
                <c:pt idx="8519">
                  <c:v>1.9682167719981414</c:v>
                </c:pt>
                <c:pt idx="8520">
                  <c:v>1.9677416191358006</c:v>
                </c:pt>
                <c:pt idx="8521">
                  <c:v>1.9672664661322785</c:v>
                </c:pt>
                <c:pt idx="8522">
                  <c:v>1.9667913129877683</c:v>
                </c:pt>
                <c:pt idx="8523">
                  <c:v>1.9663161597024632</c:v>
                </c:pt>
                <c:pt idx="8524">
                  <c:v>1.9658410062765568</c:v>
                </c:pt>
                <c:pt idx="8525">
                  <c:v>1.9653658527102451</c:v>
                </c:pt>
                <c:pt idx="8526">
                  <c:v>1.9648906990037234</c:v>
                </c:pt>
                <c:pt idx="8527">
                  <c:v>1.9644155451571876</c:v>
                </c:pt>
                <c:pt idx="8528">
                  <c:v>1.9639403911708329</c:v>
                </c:pt>
                <c:pt idx="8529">
                  <c:v>1.9634652370448538</c:v>
                </c:pt>
                <c:pt idx="8530">
                  <c:v>1.9629900827794449</c:v>
                </c:pt>
                <c:pt idx="8531">
                  <c:v>1.9625149283747998</c:v>
                </c:pt>
                <c:pt idx="8532">
                  <c:v>1.9620397738311108</c:v>
                </c:pt>
                <c:pt idx="8533">
                  <c:v>1.9615646191485701</c:v>
                </c:pt>
                <c:pt idx="8534">
                  <c:v>1.9610894643273693</c:v>
                </c:pt>
                <c:pt idx="8535">
                  <c:v>1.9606143093677031</c:v>
                </c:pt>
                <c:pt idx="8536">
                  <c:v>1.9601391542697644</c:v>
                </c:pt>
                <c:pt idx="8537">
                  <c:v>1.9596639990337468</c:v>
                </c:pt>
                <c:pt idx="8538">
                  <c:v>1.9591888436598432</c:v>
                </c:pt>
                <c:pt idx="8539">
                  <c:v>1.9587136881482459</c:v>
                </c:pt>
                <c:pt idx="8540">
                  <c:v>1.9582385324991449</c:v>
                </c:pt>
                <c:pt idx="8541">
                  <c:v>1.9577633767127294</c:v>
                </c:pt>
                <c:pt idx="8542">
                  <c:v>1.9572882207891891</c:v>
                </c:pt>
                <c:pt idx="8543">
                  <c:v>1.9568130647287132</c:v>
                </c:pt>
                <c:pt idx="8544">
                  <c:v>1.9563379085314907</c:v>
                </c:pt>
                <c:pt idx="8545">
                  <c:v>1.9558627521977121</c:v>
                </c:pt>
                <c:pt idx="8546">
                  <c:v>1.955387595727567</c:v>
                </c:pt>
                <c:pt idx="8547">
                  <c:v>1.9549124391212451</c:v>
                </c:pt>
                <c:pt idx="8548">
                  <c:v>1.9544372823789358</c:v>
                </c:pt>
                <c:pt idx="8549">
                  <c:v>1.9539621255008275</c:v>
                </c:pt>
                <c:pt idx="8550">
                  <c:v>1.9534869684871077</c:v>
                </c:pt>
                <c:pt idx="8551">
                  <c:v>1.9530118113379633</c:v>
                </c:pt>
                <c:pt idx="8552">
                  <c:v>1.9525366540535805</c:v>
                </c:pt>
                <c:pt idx="8553">
                  <c:v>1.9520614966341447</c:v>
                </c:pt>
                <c:pt idx="8554">
                  <c:v>1.9515863390798422</c:v>
                </c:pt>
                <c:pt idx="8555">
                  <c:v>1.9511111813908617</c:v>
                </c:pt>
                <c:pt idx="8556">
                  <c:v>1.9506360235673903</c:v>
                </c:pt>
                <c:pt idx="8557">
                  <c:v>1.9501608656096161</c:v>
                </c:pt>
                <c:pt idx="8558">
                  <c:v>1.9496857075177272</c:v>
                </c:pt>
                <c:pt idx="8559">
                  <c:v>1.9492105492919107</c:v>
                </c:pt>
                <c:pt idx="8560">
                  <c:v>1.9487353909323539</c:v>
                </c:pt>
                <c:pt idx="8561">
                  <c:v>1.9482602324392433</c:v>
                </c:pt>
                <c:pt idx="8562">
                  <c:v>1.9477850738127636</c:v>
                </c:pt>
                <c:pt idx="8563">
                  <c:v>1.9473099150530981</c:v>
                </c:pt>
                <c:pt idx="8564">
                  <c:v>1.9468347561604309</c:v>
                </c:pt>
                <c:pt idx="8565">
                  <c:v>1.9463595971349481</c:v>
                </c:pt>
                <c:pt idx="8566">
                  <c:v>1.9458844379768345</c:v>
                </c:pt>
                <c:pt idx="8567">
                  <c:v>1.9454092786862758</c:v>
                </c:pt>
                <c:pt idx="8568">
                  <c:v>1.9449341192634568</c:v>
                </c:pt>
                <c:pt idx="8569">
                  <c:v>1.9444589597085622</c:v>
                </c:pt>
                <c:pt idx="8570">
                  <c:v>1.943983800021776</c:v>
                </c:pt>
                <c:pt idx="8571">
                  <c:v>1.9435086402032813</c:v>
                </c:pt>
                <c:pt idx="8572">
                  <c:v>1.9430334802532612</c:v>
                </c:pt>
                <c:pt idx="8573">
                  <c:v>1.9425583201718977</c:v>
                </c:pt>
                <c:pt idx="8574">
                  <c:v>1.9420831599593733</c:v>
                </c:pt>
                <c:pt idx="8575">
                  <c:v>1.9416079996158728</c:v>
                </c:pt>
                <c:pt idx="8576">
                  <c:v>1.9411328391415807</c:v>
                </c:pt>
                <c:pt idx="8577">
                  <c:v>1.940657678536682</c:v>
                </c:pt>
                <c:pt idx="8578">
                  <c:v>1.9401825178013605</c:v>
                </c:pt>
                <c:pt idx="8579">
                  <c:v>1.9397073569357999</c:v>
                </c:pt>
                <c:pt idx="8580">
                  <c:v>1.9392321959401835</c:v>
                </c:pt>
                <c:pt idx="8581">
                  <c:v>1.9387570348146939</c:v>
                </c:pt>
                <c:pt idx="8582">
                  <c:v>1.9382818735595135</c:v>
                </c:pt>
                <c:pt idx="8583">
                  <c:v>1.9378067121748241</c:v>
                </c:pt>
                <c:pt idx="8584">
                  <c:v>1.9373315506608069</c:v>
                </c:pt>
                <c:pt idx="8585">
                  <c:v>1.936856389017646</c:v>
                </c:pt>
                <c:pt idx="8586">
                  <c:v>1.9363812272455245</c:v>
                </c:pt>
                <c:pt idx="8587">
                  <c:v>1.9359060653446269</c:v>
                </c:pt>
                <c:pt idx="8588">
                  <c:v>1.9354309033151369</c:v>
                </c:pt>
                <c:pt idx="8589">
                  <c:v>1.9349557411572378</c:v>
                </c:pt>
                <c:pt idx="8590">
                  <c:v>1.9344805788711119</c:v>
                </c:pt>
                <c:pt idx="8591">
                  <c:v>1.9340054164569409</c:v>
                </c:pt>
                <c:pt idx="8592">
                  <c:v>1.9335302539149057</c:v>
                </c:pt>
                <c:pt idx="8593">
                  <c:v>1.933055091245186</c:v>
                </c:pt>
                <c:pt idx="8594">
                  <c:v>1.9325799284479619</c:v>
                </c:pt>
                <c:pt idx="8595">
                  <c:v>1.9321047655234154</c:v>
                </c:pt>
                <c:pt idx="8596">
                  <c:v>1.9316296024717281</c:v>
                </c:pt>
                <c:pt idx="8597">
                  <c:v>1.9311544392930826</c:v>
                </c:pt>
                <c:pt idx="8598">
                  <c:v>1.9306792759876612</c:v>
                </c:pt>
                <c:pt idx="8599">
                  <c:v>1.9302041125556451</c:v>
                </c:pt>
                <c:pt idx="8600">
                  <c:v>1.9297289489972147</c:v>
                </c:pt>
                <c:pt idx="8601">
                  <c:v>1.9292537853125493</c:v>
                </c:pt>
                <c:pt idx="8602">
                  <c:v>1.9287786215018279</c:v>
                </c:pt>
                <c:pt idx="8603">
                  <c:v>1.9283034575652294</c:v>
                </c:pt>
                <c:pt idx="8604">
                  <c:v>1.9278282935029314</c:v>
                </c:pt>
                <c:pt idx="8605">
                  <c:v>1.927353129315112</c:v>
                </c:pt>
                <c:pt idx="8606">
                  <c:v>1.9268779650019516</c:v>
                </c:pt>
                <c:pt idx="8607">
                  <c:v>1.9264028005636298</c:v>
                </c:pt>
                <c:pt idx="8608">
                  <c:v>1.9259276360003272</c:v>
                </c:pt>
                <c:pt idx="8609">
                  <c:v>1.9254524713122239</c:v>
                </c:pt>
                <c:pt idx="8610">
                  <c:v>1.9249773064994997</c:v>
                </c:pt>
                <c:pt idx="8611">
                  <c:v>1.9245021415623342</c:v>
                </c:pt>
                <c:pt idx="8612">
                  <c:v>1.924026976500907</c:v>
                </c:pt>
                <c:pt idx="8613">
                  <c:v>1.9235518113153967</c:v>
                </c:pt>
                <c:pt idx="8614">
                  <c:v>1.9230766460059816</c:v>
                </c:pt>
                <c:pt idx="8615">
                  <c:v>1.9226014805728409</c:v>
                </c:pt>
                <c:pt idx="8616">
                  <c:v>1.9221263150161558</c:v>
                </c:pt>
                <c:pt idx="8617">
                  <c:v>1.9216511493361075</c:v>
                </c:pt>
                <c:pt idx="8618">
                  <c:v>1.9211759835328779</c:v>
                </c:pt>
                <c:pt idx="8619">
                  <c:v>1.9207008176066489</c:v>
                </c:pt>
                <c:pt idx="8620">
                  <c:v>1.9202256515576013</c:v>
                </c:pt>
                <c:pt idx="8621">
                  <c:v>1.9197504853859151</c:v>
                </c:pt>
                <c:pt idx="8622">
                  <c:v>1.9192753190917697</c:v>
                </c:pt>
                <c:pt idx="8623">
                  <c:v>1.918800152675344</c:v>
                </c:pt>
                <c:pt idx="8624">
                  <c:v>1.9183249861368152</c:v>
                </c:pt>
                <c:pt idx="8625">
                  <c:v>1.9178498194763605</c:v>
                </c:pt>
                <c:pt idx="8626">
                  <c:v>1.9173746526941593</c:v>
                </c:pt>
                <c:pt idx="8627">
                  <c:v>1.91689948579039</c:v>
                </c:pt>
                <c:pt idx="8628">
                  <c:v>1.9164243187652319</c:v>
                </c:pt>
                <c:pt idx="8629">
                  <c:v>1.9159491516188638</c:v>
                </c:pt>
                <c:pt idx="8630">
                  <c:v>1.9154739843514645</c:v>
                </c:pt>
                <c:pt idx="8631">
                  <c:v>1.9149988169632122</c:v>
                </c:pt>
                <c:pt idx="8632">
                  <c:v>1.9145236494542837</c:v>
                </c:pt>
                <c:pt idx="8633">
                  <c:v>1.9140484818248551</c:v>
                </c:pt>
                <c:pt idx="8634">
                  <c:v>1.9135733140751019</c:v>
                </c:pt>
                <c:pt idx="8635">
                  <c:v>1.9130981462051995</c:v>
                </c:pt>
                <c:pt idx="8636">
                  <c:v>1.9126229782153257</c:v>
                </c:pt>
                <c:pt idx="8637">
                  <c:v>1.9121478101056579</c:v>
                </c:pt>
                <c:pt idx="8638">
                  <c:v>1.911672641876375</c:v>
                </c:pt>
                <c:pt idx="8639">
                  <c:v>1.911197473527654</c:v>
                </c:pt>
                <c:pt idx="8640">
                  <c:v>1.9107223050596713</c:v>
                </c:pt>
                <c:pt idx="8641">
                  <c:v>1.9102471364726019</c:v>
                </c:pt>
                <c:pt idx="8642">
                  <c:v>1.9097719677666198</c:v>
                </c:pt>
                <c:pt idx="8643">
                  <c:v>1.9092967989418992</c:v>
                </c:pt>
                <c:pt idx="8644">
                  <c:v>1.9088216299986134</c:v>
                </c:pt>
                <c:pt idx="8645">
                  <c:v>1.9083464609369352</c:v>
                </c:pt>
                <c:pt idx="8646">
                  <c:v>1.9078712917570404</c:v>
                </c:pt>
                <c:pt idx="8647">
                  <c:v>1.9073961224591036</c:v>
                </c:pt>
                <c:pt idx="8648">
                  <c:v>1.9069209530433011</c:v>
                </c:pt>
                <c:pt idx="8649">
                  <c:v>1.9064457835098083</c:v>
                </c:pt>
                <c:pt idx="8650">
                  <c:v>1.9059706138588006</c:v>
                </c:pt>
                <c:pt idx="8651">
                  <c:v>1.9054954440904526</c:v>
                </c:pt>
                <c:pt idx="8652">
                  <c:v>1.9050202742049387</c:v>
                </c:pt>
                <c:pt idx="8653">
                  <c:v>1.9045451042024328</c:v>
                </c:pt>
                <c:pt idx="8654">
                  <c:v>1.9040699340831089</c:v>
                </c:pt>
                <c:pt idx="8655">
                  <c:v>1.9035947638471407</c:v>
                </c:pt>
                <c:pt idx="8656">
                  <c:v>1.9031195934947038</c:v>
                </c:pt>
                <c:pt idx="8657">
                  <c:v>1.9026444230259725</c:v>
                </c:pt>
                <c:pt idx="8658">
                  <c:v>1.9021692524411222</c:v>
                </c:pt>
                <c:pt idx="8659">
                  <c:v>1.9016940817403283</c:v>
                </c:pt>
                <c:pt idx="8660">
                  <c:v>1.9012189109237654</c:v>
                </c:pt>
                <c:pt idx="8661">
                  <c:v>1.9007437399916076</c:v>
                </c:pt>
                <c:pt idx="8662">
                  <c:v>1.9002685689440291</c:v>
                </c:pt>
                <c:pt idx="8663">
                  <c:v>1.8997933977812034</c:v>
                </c:pt>
                <c:pt idx="8664">
                  <c:v>1.8993182265033035</c:v>
                </c:pt>
                <c:pt idx="8665">
                  <c:v>1.8988430551105016</c:v>
                </c:pt>
                <c:pt idx="8666">
                  <c:v>1.8983678836029716</c:v>
                </c:pt>
                <c:pt idx="8667">
                  <c:v>1.897892711980887</c:v>
                </c:pt>
                <c:pt idx="8668">
                  <c:v>1.8974175402444218</c:v>
                </c:pt>
                <c:pt idx="8669">
                  <c:v>1.8969423683937496</c:v>
                </c:pt>
                <c:pt idx="8670">
                  <c:v>1.896467196429044</c:v>
                </c:pt>
                <c:pt idx="8671">
                  <c:v>1.8959920243504778</c:v>
                </c:pt>
                <c:pt idx="8672">
                  <c:v>1.8955168521582233</c:v>
                </c:pt>
                <c:pt idx="8673">
                  <c:v>1.8950416798524528</c:v>
                </c:pt>
                <c:pt idx="8674">
                  <c:v>1.894566507433338</c:v>
                </c:pt>
                <c:pt idx="8675">
                  <c:v>1.89409133490105</c:v>
                </c:pt>
                <c:pt idx="8676">
                  <c:v>1.8936161622557617</c:v>
                </c:pt>
                <c:pt idx="8677">
                  <c:v>1.8931409894976454</c:v>
                </c:pt>
                <c:pt idx="8678">
                  <c:v>1.8926658166268746</c:v>
                </c:pt>
                <c:pt idx="8679">
                  <c:v>1.8921906436436213</c:v>
                </c:pt>
                <c:pt idx="8680">
                  <c:v>1.891715470548057</c:v>
                </c:pt>
                <c:pt idx="8681">
                  <c:v>1.8912402973403533</c:v>
                </c:pt>
                <c:pt idx="8682">
                  <c:v>1.8907651240206811</c:v>
                </c:pt>
                <c:pt idx="8683">
                  <c:v>1.890289950589211</c:v>
                </c:pt>
                <c:pt idx="8684">
                  <c:v>1.8898147770461127</c:v>
                </c:pt>
                <c:pt idx="8685">
                  <c:v>1.8893396033915564</c:v>
                </c:pt>
                <c:pt idx="8686">
                  <c:v>1.8888644296257147</c:v>
                </c:pt>
                <c:pt idx="8687">
                  <c:v>1.8883892557487592</c:v>
                </c:pt>
                <c:pt idx="8688">
                  <c:v>1.8879140817608631</c:v>
                </c:pt>
                <c:pt idx="8689">
                  <c:v>1.8874389076621982</c:v>
                </c:pt>
                <c:pt idx="8690">
                  <c:v>1.8869637334529361</c:v>
                </c:pt>
                <c:pt idx="8691">
                  <c:v>1.8864885591332474</c:v>
                </c:pt>
                <c:pt idx="8692">
                  <c:v>1.8860133847033027</c:v>
                </c:pt>
                <c:pt idx="8693">
                  <c:v>1.8855382101632725</c:v>
                </c:pt>
                <c:pt idx="8694">
                  <c:v>1.8850630355133271</c:v>
                </c:pt>
                <c:pt idx="8695">
                  <c:v>1.8845878607536377</c:v>
                </c:pt>
                <c:pt idx="8696">
                  <c:v>1.8841126858843777</c:v>
                </c:pt>
                <c:pt idx="8697">
                  <c:v>1.8836375109057193</c:v>
                </c:pt>
                <c:pt idx="8698">
                  <c:v>1.8831623358178355</c:v>
                </c:pt>
                <c:pt idx="8699">
                  <c:v>1.882687160620899</c:v>
                </c:pt>
                <c:pt idx="8700">
                  <c:v>1.8822119853150823</c:v>
                </c:pt>
                <c:pt idx="8701">
                  <c:v>1.8817368099005571</c:v>
                </c:pt>
                <c:pt idx="8702">
                  <c:v>1.8812616343774948</c:v>
                </c:pt>
                <c:pt idx="8703">
                  <c:v>1.8807864587460656</c:v>
                </c:pt>
                <c:pt idx="8704">
                  <c:v>1.8803112830064388</c:v>
                </c:pt>
                <c:pt idx="8705">
                  <c:v>1.8798361071587837</c:v>
                </c:pt>
                <c:pt idx="8706">
                  <c:v>1.8793609312032715</c:v>
                </c:pt>
                <c:pt idx="8707">
                  <c:v>1.8788857551400726</c:v>
                </c:pt>
                <c:pt idx="8708">
                  <c:v>1.8784105789693584</c:v>
                </c:pt>
                <c:pt idx="8709">
                  <c:v>1.8779354026912998</c:v>
                </c:pt>
                <c:pt idx="8710">
                  <c:v>1.8774602263060671</c:v>
                </c:pt>
                <c:pt idx="8711">
                  <c:v>1.8769850498138299</c:v>
                </c:pt>
                <c:pt idx="8712">
                  <c:v>1.8765098732147576</c:v>
                </c:pt>
                <c:pt idx="8713">
                  <c:v>1.8760346965090189</c:v>
                </c:pt>
                <c:pt idx="8714">
                  <c:v>1.875559519696782</c:v>
                </c:pt>
                <c:pt idx="8715">
                  <c:v>1.8750843427782158</c:v>
                </c:pt>
                <c:pt idx="8716">
                  <c:v>1.8746091657534918</c:v>
                </c:pt>
                <c:pt idx="8717">
                  <c:v>1.874133988622781</c:v>
                </c:pt>
                <c:pt idx="8718">
                  <c:v>1.873658811386256</c:v>
                </c:pt>
                <c:pt idx="8719">
                  <c:v>1.8731836340440884</c:v>
                </c:pt>
                <c:pt idx="8720">
                  <c:v>1.87270845659645</c:v>
                </c:pt>
                <c:pt idx="8721">
                  <c:v>1.8722332790435123</c:v>
                </c:pt>
                <c:pt idx="8722">
                  <c:v>1.8717581013854472</c:v>
                </c:pt>
                <c:pt idx="8723">
                  <c:v>1.8712829236224255</c:v>
                </c:pt>
                <c:pt idx="8724">
                  <c:v>1.8708077457546173</c:v>
                </c:pt>
                <c:pt idx="8725">
                  <c:v>1.8703325677821925</c:v>
                </c:pt>
                <c:pt idx="8726">
                  <c:v>1.8698573897053234</c:v>
                </c:pt>
                <c:pt idx="8727">
                  <c:v>1.8693822115241818</c:v>
                </c:pt>
                <c:pt idx="8728">
                  <c:v>1.8689070332389408</c:v>
                </c:pt>
                <c:pt idx="8729">
                  <c:v>1.868431854849774</c:v>
                </c:pt>
                <c:pt idx="8730">
                  <c:v>1.867956676356854</c:v>
                </c:pt>
                <c:pt idx="8731">
                  <c:v>1.8674814977603531</c:v>
                </c:pt>
                <c:pt idx="8732">
                  <c:v>1.867006319060444</c:v>
                </c:pt>
                <c:pt idx="8733">
                  <c:v>1.8665311402572997</c:v>
                </c:pt>
                <c:pt idx="8734">
                  <c:v>1.8660559613510923</c:v>
                </c:pt>
                <c:pt idx="8735">
                  <c:v>1.8655807823419936</c:v>
                </c:pt>
                <c:pt idx="8736">
                  <c:v>1.8651056032301754</c:v>
                </c:pt>
                <c:pt idx="8737">
                  <c:v>1.8646304240158111</c:v>
                </c:pt>
                <c:pt idx="8738">
                  <c:v>1.8641552446990732</c:v>
                </c:pt>
                <c:pt idx="8739">
                  <c:v>1.8636800652801349</c:v>
                </c:pt>
                <c:pt idx="8740">
                  <c:v>1.863204885759169</c:v>
                </c:pt>
                <c:pt idx="8741">
                  <c:v>1.8627297061363477</c:v>
                </c:pt>
                <c:pt idx="8742">
                  <c:v>1.8622545264118429</c:v>
                </c:pt>
                <c:pt idx="8743">
                  <c:v>1.8617793465858252</c:v>
                </c:pt>
                <c:pt idx="8744">
                  <c:v>1.8613041666584653</c:v>
                </c:pt>
                <c:pt idx="8745">
                  <c:v>1.8608289866299328</c:v>
                </c:pt>
                <c:pt idx="8746">
                  <c:v>1.8603538065003975</c:v>
                </c:pt>
                <c:pt idx="8747">
                  <c:v>1.8598786262700313</c:v>
                </c:pt>
                <c:pt idx="8748">
                  <c:v>1.8594034459390048</c:v>
                </c:pt>
                <c:pt idx="8749">
                  <c:v>1.8589282655074892</c:v>
                </c:pt>
                <c:pt idx="8750">
                  <c:v>1.8584530849756558</c:v>
                </c:pt>
                <c:pt idx="8751">
                  <c:v>1.857977904343675</c:v>
                </c:pt>
                <c:pt idx="8752">
                  <c:v>1.857502723611717</c:v>
                </c:pt>
                <c:pt idx="8753">
                  <c:v>1.8570275427799503</c:v>
                </c:pt>
                <c:pt idx="8754">
                  <c:v>1.8565523618485436</c:v>
                </c:pt>
                <c:pt idx="8755">
                  <c:v>1.8560771808176644</c:v>
                </c:pt>
                <c:pt idx="8756">
                  <c:v>1.8556019996874809</c:v>
                </c:pt>
                <c:pt idx="8757">
                  <c:v>1.8551268184581631</c:v>
                </c:pt>
                <c:pt idx="8758">
                  <c:v>1.8546516371298811</c:v>
                </c:pt>
                <c:pt idx="8759">
                  <c:v>1.8541764557028066</c:v>
                </c:pt>
                <c:pt idx="8760">
                  <c:v>1.8537012741771102</c:v>
                </c:pt>
                <c:pt idx="8761">
                  <c:v>1.8532260925529616</c:v>
                </c:pt>
                <c:pt idx="8762">
                  <c:v>1.8527509108305302</c:v>
                </c:pt>
                <c:pt idx="8763">
                  <c:v>1.8522757290099847</c:v>
                </c:pt>
                <c:pt idx="8764">
                  <c:v>1.8518005470914924</c:v>
                </c:pt>
                <c:pt idx="8765">
                  <c:v>1.8513253650752199</c:v>
                </c:pt>
                <c:pt idx="8766">
                  <c:v>1.850850182961334</c:v>
                </c:pt>
                <c:pt idx="8767">
                  <c:v>1.8503750007500026</c:v>
                </c:pt>
                <c:pt idx="8768">
                  <c:v>1.8498998184413928</c:v>
                </c:pt>
                <c:pt idx="8769">
                  <c:v>1.8494246360356721</c:v>
                </c:pt>
                <c:pt idx="8770">
                  <c:v>1.8489494535330073</c:v>
                </c:pt>
                <c:pt idx="8771">
                  <c:v>1.8484742709335649</c:v>
                </c:pt>
                <c:pt idx="8772">
                  <c:v>1.8479990882375101</c:v>
                </c:pt>
                <c:pt idx="8773">
                  <c:v>1.8475239054450081</c:v>
                </c:pt>
                <c:pt idx="8774">
                  <c:v>1.847048722556224</c:v>
                </c:pt>
                <c:pt idx="8775">
                  <c:v>1.8465735395713221</c:v>
                </c:pt>
                <c:pt idx="8776">
                  <c:v>1.8460983564904665</c:v>
                </c:pt>
                <c:pt idx="8777">
                  <c:v>1.845623173313824</c:v>
                </c:pt>
                <c:pt idx="8778">
                  <c:v>1.8451479900415606</c:v>
                </c:pt>
                <c:pt idx="8779">
                  <c:v>1.8446728066738434</c:v>
                </c:pt>
                <c:pt idx="8780">
                  <c:v>1.8441976232108388</c:v>
                </c:pt>
                <c:pt idx="8781">
                  <c:v>1.8437224396527139</c:v>
                </c:pt>
                <c:pt idx="8782">
                  <c:v>1.8432472559996349</c:v>
                </c:pt>
                <c:pt idx="8783">
                  <c:v>1.8427720722517678</c:v>
                </c:pt>
                <c:pt idx="8784">
                  <c:v>1.8422968884092779</c:v>
                </c:pt>
                <c:pt idx="8785">
                  <c:v>1.8418217044723306</c:v>
                </c:pt>
                <c:pt idx="8786">
                  <c:v>1.8413465204410917</c:v>
                </c:pt>
                <c:pt idx="8787">
                  <c:v>1.840871336315729</c:v>
                </c:pt>
                <c:pt idx="8788">
                  <c:v>1.8403961520964092</c:v>
                </c:pt>
                <c:pt idx="8789">
                  <c:v>1.8399209677833008</c:v>
                </c:pt>
                <c:pt idx="8790">
                  <c:v>1.8394457833765716</c:v>
                </c:pt>
                <c:pt idx="8791">
                  <c:v>1.8389705988763883</c:v>
                </c:pt>
                <c:pt idx="8792">
                  <c:v>1.8384954142829169</c:v>
                </c:pt>
                <c:pt idx="8793">
                  <c:v>1.8380202295963231</c:v>
                </c:pt>
                <c:pt idx="8794">
                  <c:v>1.8375450448167718</c:v>
                </c:pt>
                <c:pt idx="8795">
                  <c:v>1.8370698599444275</c:v>
                </c:pt>
                <c:pt idx="8796">
                  <c:v>1.8365946749794546</c:v>
                </c:pt>
                <c:pt idx="8797">
                  <c:v>1.8361194899220199</c:v>
                </c:pt>
                <c:pt idx="8798">
                  <c:v>1.8356443047722883</c:v>
                </c:pt>
                <c:pt idx="8799">
                  <c:v>1.8351691195304256</c:v>
                </c:pt>
                <c:pt idx="8800">
                  <c:v>1.8346939341965967</c:v>
                </c:pt>
                <c:pt idx="8801">
                  <c:v>1.8342187487709654</c:v>
                </c:pt>
                <c:pt idx="8802">
                  <c:v>1.8337435632536951</c:v>
                </c:pt>
                <c:pt idx="8803">
                  <c:v>1.8332683776449492</c:v>
                </c:pt>
                <c:pt idx="8804">
                  <c:v>1.8327931919448901</c:v>
                </c:pt>
                <c:pt idx="8805">
                  <c:v>1.8323180061536792</c:v>
                </c:pt>
                <c:pt idx="8806">
                  <c:v>1.8318428202714783</c:v>
                </c:pt>
                <c:pt idx="8807">
                  <c:v>1.8313676342984508</c:v>
                </c:pt>
                <c:pt idx="8808">
                  <c:v>1.8308924482347597</c:v>
                </c:pt>
                <c:pt idx="8809">
                  <c:v>1.8304172620805692</c:v>
                </c:pt>
                <c:pt idx="8810">
                  <c:v>1.8299420758360432</c:v>
                </c:pt>
                <c:pt idx="8811">
                  <c:v>1.8294668895013442</c:v>
                </c:pt>
                <c:pt idx="8812">
                  <c:v>1.8289917030766341</c:v>
                </c:pt>
                <c:pt idx="8813">
                  <c:v>1.828516516562074</c:v>
                </c:pt>
                <c:pt idx="8814">
                  <c:v>1.828041329957824</c:v>
                </c:pt>
                <c:pt idx="8815">
                  <c:v>1.8275661432640431</c:v>
                </c:pt>
                <c:pt idx="8816">
                  <c:v>1.827090956480891</c:v>
                </c:pt>
                <c:pt idx="8817">
                  <c:v>1.8266157696085303</c:v>
                </c:pt>
                <c:pt idx="8818">
                  <c:v>1.8261405826471229</c:v>
                </c:pt>
                <c:pt idx="8819">
                  <c:v>1.8256653955968321</c:v>
                </c:pt>
                <c:pt idx="8820">
                  <c:v>1.8251902084578211</c:v>
                </c:pt>
                <c:pt idx="8821">
                  <c:v>1.8247150212302523</c:v>
                </c:pt>
                <c:pt idx="8822">
                  <c:v>1.8242398339142873</c:v>
                </c:pt>
                <c:pt idx="8823">
                  <c:v>1.8237646465100881</c:v>
                </c:pt>
                <c:pt idx="8824">
                  <c:v>1.8232894590178161</c:v>
                </c:pt>
                <c:pt idx="8825">
                  <c:v>1.8228142714376323</c:v>
                </c:pt>
                <c:pt idx="8826">
                  <c:v>1.8223390837696971</c:v>
                </c:pt>
                <c:pt idx="8827">
                  <c:v>1.821863896014174</c:v>
                </c:pt>
                <c:pt idx="8828">
                  <c:v>1.8213887081712243</c:v>
                </c:pt>
                <c:pt idx="8829">
                  <c:v>1.8209135202410101</c:v>
                </c:pt>
                <c:pt idx="8830">
                  <c:v>1.8204383322236921</c:v>
                </c:pt>
                <c:pt idx="8831">
                  <c:v>1.8199631441194306</c:v>
                </c:pt>
                <c:pt idx="8832">
                  <c:v>1.8194879559283847</c:v>
                </c:pt>
                <c:pt idx="8833">
                  <c:v>1.8190127676507131</c:v>
                </c:pt>
                <c:pt idx="8834">
                  <c:v>1.8185375792865732</c:v>
                </c:pt>
                <c:pt idx="8835">
                  <c:v>1.8180623908361229</c:v>
                </c:pt>
                <c:pt idx="8836">
                  <c:v>1.8175872022995199</c:v>
                </c:pt>
                <c:pt idx="8837">
                  <c:v>1.8171120136769239</c:v>
                </c:pt>
                <c:pt idx="8838">
                  <c:v>1.8166368249684939</c:v>
                </c:pt>
                <c:pt idx="8839">
                  <c:v>1.8161616361743904</c:v>
                </c:pt>
                <c:pt idx="8840">
                  <c:v>1.8156864472947734</c:v>
                </c:pt>
                <c:pt idx="8841">
                  <c:v>1.8152112583298019</c:v>
                </c:pt>
                <c:pt idx="8842">
                  <c:v>1.8147360692796344</c:v>
                </c:pt>
                <c:pt idx="8843">
                  <c:v>1.8142608801444282</c:v>
                </c:pt>
                <c:pt idx="8844">
                  <c:v>1.8137856909243399</c:v>
                </c:pt>
                <c:pt idx="8845">
                  <c:v>1.8133105016195263</c:v>
                </c:pt>
                <c:pt idx="8846">
                  <c:v>1.8128353122301442</c:v>
                </c:pt>
                <c:pt idx="8847">
                  <c:v>1.8123601227563517</c:v>
                </c:pt>
                <c:pt idx="8848">
                  <c:v>1.8118849331983062</c:v>
                </c:pt>
                <c:pt idx="8849">
                  <c:v>1.8114097435561662</c:v>
                </c:pt>
                <c:pt idx="8850">
                  <c:v>1.8109345538300901</c:v>
                </c:pt>
                <c:pt idx="8851">
                  <c:v>1.8104593640202356</c:v>
                </c:pt>
                <c:pt idx="8852">
                  <c:v>1.8099841741267595</c:v>
                </c:pt>
                <c:pt idx="8853">
                  <c:v>1.8095089841498184</c:v>
                </c:pt>
                <c:pt idx="8854">
                  <c:v>1.8090337940895684</c:v>
                </c:pt>
                <c:pt idx="8855">
                  <c:v>1.8085586039461654</c:v>
                </c:pt>
                <c:pt idx="8856">
                  <c:v>1.808083413719765</c:v>
                </c:pt>
                <c:pt idx="8857">
                  <c:v>1.8076082234105229</c:v>
                </c:pt>
                <c:pt idx="8858">
                  <c:v>1.8071330330185964</c:v>
                </c:pt>
                <c:pt idx="8859">
                  <c:v>1.8066578425441422</c:v>
                </c:pt>
                <c:pt idx="8860">
                  <c:v>1.8061826519873183</c:v>
                </c:pt>
                <c:pt idx="8861">
                  <c:v>1.8057074613482818</c:v>
                </c:pt>
                <c:pt idx="8862">
                  <c:v>1.8052322706271891</c:v>
                </c:pt>
                <c:pt idx="8863">
                  <c:v>1.8047570798241959</c:v>
                </c:pt>
                <c:pt idx="8864">
                  <c:v>1.8042818889394576</c:v>
                </c:pt>
                <c:pt idx="8865">
                  <c:v>1.8038066979731289</c:v>
                </c:pt>
                <c:pt idx="8866">
                  <c:v>1.8033315069253641</c:v>
                </c:pt>
                <c:pt idx="8867">
                  <c:v>1.802856315796318</c:v>
                </c:pt>
                <c:pt idx="8868">
                  <c:v>1.8023811245861467</c:v>
                </c:pt>
                <c:pt idx="8869">
                  <c:v>1.8019059332950056</c:v>
                </c:pt>
                <c:pt idx="8870">
                  <c:v>1.8014307419230502</c:v>
                </c:pt>
                <c:pt idx="8871">
                  <c:v>1.8009555504704347</c:v>
                </c:pt>
                <c:pt idx="8872">
                  <c:v>1.8004803589373126</c:v>
                </c:pt>
                <c:pt idx="8873">
                  <c:v>1.8000051673238373</c:v>
                </c:pt>
                <c:pt idx="8874">
                  <c:v>1.799529975630161</c:v>
                </c:pt>
                <c:pt idx="8875">
                  <c:v>1.7990547838564355</c:v>
                </c:pt>
                <c:pt idx="8876">
                  <c:v>1.7985795920028125</c:v>
                </c:pt>
                <c:pt idx="8877">
                  <c:v>1.7981044000694442</c:v>
                </c:pt>
                <c:pt idx="8878">
                  <c:v>1.797629208056484</c:v>
                </c:pt>
                <c:pt idx="8879">
                  <c:v>1.7971540159640838</c:v>
                </c:pt>
                <c:pt idx="8880">
                  <c:v>1.7966788237923965</c:v>
                </c:pt>
                <c:pt idx="8881">
                  <c:v>1.7962036315415744</c:v>
                </c:pt>
                <c:pt idx="8882">
                  <c:v>1.7957284392117696</c:v>
                </c:pt>
                <c:pt idx="8883">
                  <c:v>1.7952532468031346</c:v>
                </c:pt>
                <c:pt idx="8884">
                  <c:v>1.7947780543158205</c:v>
                </c:pt>
                <c:pt idx="8885">
                  <c:v>1.7943028617499783</c:v>
                </c:pt>
                <c:pt idx="8886">
                  <c:v>1.7938276691057584</c:v>
                </c:pt>
                <c:pt idx="8887">
                  <c:v>1.7933524763833106</c:v>
                </c:pt>
                <c:pt idx="8888">
                  <c:v>1.7928772835827871</c:v>
                </c:pt>
                <c:pt idx="8889">
                  <c:v>1.7924020907043388</c:v>
                </c:pt>
                <c:pt idx="8890">
                  <c:v>1.7919268977481173</c:v>
                </c:pt>
                <c:pt idx="8891">
                  <c:v>1.7914517047142744</c:v>
                </c:pt>
                <c:pt idx="8892">
                  <c:v>1.7909765116029612</c:v>
                </c:pt>
                <c:pt idx="8893">
                  <c:v>1.7905013184143277</c:v>
                </c:pt>
                <c:pt idx="8894">
                  <c:v>1.7900261251485221</c:v>
                </c:pt>
                <c:pt idx="8895">
                  <c:v>1.7895509318056926</c:v>
                </c:pt>
                <c:pt idx="8896">
                  <c:v>1.7890757383859861</c:v>
                </c:pt>
                <c:pt idx="8897">
                  <c:v>1.7886005448895488</c:v>
                </c:pt>
                <c:pt idx="8898">
                  <c:v>1.7881253513165292</c:v>
                </c:pt>
                <c:pt idx="8899">
                  <c:v>1.7876501576670745</c:v>
                </c:pt>
                <c:pt idx="8900">
                  <c:v>1.787174963941333</c:v>
                </c:pt>
                <c:pt idx="8901">
                  <c:v>1.7866997701394531</c:v>
                </c:pt>
                <c:pt idx="8902">
                  <c:v>1.7862245762615829</c:v>
                </c:pt>
                <c:pt idx="8903">
                  <c:v>1.7857493823078707</c:v>
                </c:pt>
                <c:pt idx="8904">
                  <c:v>1.785274188278464</c:v>
                </c:pt>
                <c:pt idx="8905">
                  <c:v>1.7847989941735087</c:v>
                </c:pt>
                <c:pt idx="8906">
                  <c:v>1.7843237999931516</c:v>
                </c:pt>
                <c:pt idx="8907">
                  <c:v>1.7838486057375382</c:v>
                </c:pt>
                <c:pt idx="8908">
                  <c:v>1.7833734114068163</c:v>
                </c:pt>
                <c:pt idx="8909">
                  <c:v>1.7828982170011325</c:v>
                </c:pt>
                <c:pt idx="8910">
                  <c:v>1.7824230225206341</c:v>
                </c:pt>
                <c:pt idx="8911">
                  <c:v>1.7819478279654681</c:v>
                </c:pt>
                <c:pt idx="8912">
                  <c:v>1.7814726333357811</c:v>
                </c:pt>
                <c:pt idx="8913">
                  <c:v>1.7809974386317189</c:v>
                </c:pt>
                <c:pt idx="8914">
                  <c:v>1.7805222438534269</c:v>
                </c:pt>
                <c:pt idx="8915">
                  <c:v>1.78004704900105</c:v>
                </c:pt>
                <c:pt idx="8916">
                  <c:v>1.7795718540747316</c:v>
                </c:pt>
                <c:pt idx="8917">
                  <c:v>1.779096659074616</c:v>
                </c:pt>
                <c:pt idx="8918">
                  <c:v>1.7786214640008498</c:v>
                </c:pt>
                <c:pt idx="8919">
                  <c:v>1.7781462688535781</c:v>
                </c:pt>
                <c:pt idx="8920">
                  <c:v>1.7776710736329471</c:v>
                </c:pt>
                <c:pt idx="8921">
                  <c:v>1.7771958783391024</c:v>
                </c:pt>
                <c:pt idx="8922">
                  <c:v>1.77672068297219</c:v>
                </c:pt>
                <c:pt idx="8923">
                  <c:v>1.7762454875323543</c:v>
                </c:pt>
                <c:pt idx="8924">
                  <c:v>1.7757702920197396</c:v>
                </c:pt>
                <c:pt idx="8925">
                  <c:v>1.7752950964344894</c:v>
                </c:pt>
                <c:pt idx="8926">
                  <c:v>1.7748199007767471</c:v>
                </c:pt>
                <c:pt idx="8927">
                  <c:v>1.7743447050466559</c:v>
                </c:pt>
                <c:pt idx="8928">
                  <c:v>1.7738695092443608</c:v>
                </c:pt>
                <c:pt idx="8929">
                  <c:v>1.7733943133700065</c:v>
                </c:pt>
                <c:pt idx="8930">
                  <c:v>1.7729191174237389</c:v>
                </c:pt>
                <c:pt idx="8931">
                  <c:v>1.7724439214057033</c:v>
                </c:pt>
                <c:pt idx="8932">
                  <c:v>1.7719687253160443</c:v>
                </c:pt>
                <c:pt idx="8933">
                  <c:v>1.7714935291549061</c:v>
                </c:pt>
                <c:pt idx="8934">
                  <c:v>1.7710183329224318</c:v>
                </c:pt>
                <c:pt idx="8935">
                  <c:v>1.7705431366187636</c:v>
                </c:pt>
                <c:pt idx="8936">
                  <c:v>1.7700679402440436</c:v>
                </c:pt>
                <c:pt idx="8937">
                  <c:v>1.769592743798414</c:v>
                </c:pt>
                <c:pt idx="8938">
                  <c:v>1.7691175472820195</c:v>
                </c:pt>
                <c:pt idx="8939">
                  <c:v>1.7686423506950044</c:v>
                </c:pt>
                <c:pt idx="8940">
                  <c:v>1.7681671540375148</c:v>
                </c:pt>
                <c:pt idx="8941">
                  <c:v>1.7676919573096963</c:v>
                </c:pt>
                <c:pt idx="8942">
                  <c:v>1.7672167605116942</c:v>
                </c:pt>
                <c:pt idx="8943">
                  <c:v>1.7667415636436523</c:v>
                </c:pt>
                <c:pt idx="8944">
                  <c:v>1.7662663667057135</c:v>
                </c:pt>
                <c:pt idx="8945">
                  <c:v>1.7657911696980195</c:v>
                </c:pt>
                <c:pt idx="8946">
                  <c:v>1.7653159726207113</c:v>
                </c:pt>
                <c:pt idx="8947">
                  <c:v>1.7648407754739297</c:v>
                </c:pt>
                <c:pt idx="8948">
                  <c:v>1.764365578257818</c:v>
                </c:pt>
                <c:pt idx="8949">
                  <c:v>1.7638903809725186</c:v>
                </c:pt>
                <c:pt idx="8950">
                  <c:v>1.7634151836181742</c:v>
                </c:pt>
                <c:pt idx="8951">
                  <c:v>1.762939986194928</c:v>
                </c:pt>
                <c:pt idx="8952">
                  <c:v>1.7624647887029226</c:v>
                </c:pt>
                <c:pt idx="8953">
                  <c:v>1.7619895911423002</c:v>
                </c:pt>
                <c:pt idx="8954">
                  <c:v>1.7615143935132025</c:v>
                </c:pt>
                <c:pt idx="8955">
                  <c:v>1.7610391958157698</c:v>
                </c:pt>
                <c:pt idx="8956">
                  <c:v>1.7605639980501422</c:v>
                </c:pt>
                <c:pt idx="8957">
                  <c:v>1.7600888002164601</c:v>
                </c:pt>
                <c:pt idx="8958">
                  <c:v>1.7596136023148672</c:v>
                </c:pt>
                <c:pt idx="8959">
                  <c:v>1.7591384043455061</c:v>
                </c:pt>
                <c:pt idx="8960">
                  <c:v>1.7586632063085201</c:v>
                </c:pt>
                <c:pt idx="8961">
                  <c:v>1.7581880082040524</c:v>
                </c:pt>
                <c:pt idx="8962">
                  <c:v>1.7577128100322448</c:v>
                </c:pt>
                <c:pt idx="8963">
                  <c:v>1.7572376117932385</c:v>
                </c:pt>
                <c:pt idx="8964">
                  <c:v>1.7567624134871742</c:v>
                </c:pt>
                <c:pt idx="8965">
                  <c:v>1.7562872151141919</c:v>
                </c:pt>
                <c:pt idx="8966">
                  <c:v>1.7558120166744307</c:v>
                </c:pt>
                <c:pt idx="8967">
                  <c:v>1.7553368181680298</c:v>
                </c:pt>
                <c:pt idx="8968">
                  <c:v>1.7548616195951303</c:v>
                </c:pt>
                <c:pt idx="8969">
                  <c:v>1.7543864209558719</c:v>
                </c:pt>
                <c:pt idx="8970">
                  <c:v>1.7539112222503948</c:v>
                </c:pt>
                <c:pt idx="8971">
                  <c:v>1.7534360234788389</c:v>
                </c:pt>
                <c:pt idx="8972">
                  <c:v>1.752960824641344</c:v>
                </c:pt>
                <c:pt idx="8973">
                  <c:v>1.7524856257380494</c:v>
                </c:pt>
                <c:pt idx="8974">
                  <c:v>1.7520104267690941</c:v>
                </c:pt>
                <c:pt idx="8975">
                  <c:v>1.7515352277346163</c:v>
                </c:pt>
                <c:pt idx="8976">
                  <c:v>1.7510600286347544</c:v>
                </c:pt>
                <c:pt idx="8977">
                  <c:v>1.7505848294696467</c:v>
                </c:pt>
                <c:pt idx="8978">
                  <c:v>1.7501096302394314</c:v>
                </c:pt>
                <c:pt idx="8979">
                  <c:v>1.7496344309442495</c:v>
                </c:pt>
                <c:pt idx="8980">
                  <c:v>1.7491592315842399</c:v>
                </c:pt>
                <c:pt idx="8981">
                  <c:v>1.7486840321595425</c:v>
                </c:pt>
                <c:pt idx="8982">
                  <c:v>1.7482088326702958</c:v>
                </c:pt>
                <c:pt idx="8983">
                  <c:v>1.747733633116638</c:v>
                </c:pt>
                <c:pt idx="8984">
                  <c:v>1.7472584334987069</c:v>
                </c:pt>
                <c:pt idx="8985">
                  <c:v>1.7467832338166394</c:v>
                </c:pt>
                <c:pt idx="8986">
                  <c:v>1.7463080340705717</c:v>
                </c:pt>
                <c:pt idx="8987">
                  <c:v>1.7458328342606402</c:v>
                </c:pt>
                <c:pt idx="8988">
                  <c:v>1.7453576343869812</c:v>
                </c:pt>
                <c:pt idx="8989">
                  <c:v>1.7448824344497338</c:v>
                </c:pt>
                <c:pt idx="8990">
                  <c:v>1.7444072344490353</c:v>
                </c:pt>
                <c:pt idx="8991">
                  <c:v>1.7439320343850246</c:v>
                </c:pt>
                <c:pt idx="8992">
                  <c:v>1.7434568342578403</c:v>
                </c:pt>
                <c:pt idx="8993">
                  <c:v>1.7429816340676199</c:v>
                </c:pt>
                <c:pt idx="8994">
                  <c:v>1.7425064338145007</c:v>
                </c:pt>
                <c:pt idx="8995">
                  <c:v>1.7420312334986197</c:v>
                </c:pt>
                <c:pt idx="8996">
                  <c:v>1.741556033120113</c:v>
                </c:pt>
                <c:pt idx="8997">
                  <c:v>1.7410808326791165</c:v>
                </c:pt>
                <c:pt idx="8998">
                  <c:v>1.7406056321757664</c:v>
                </c:pt>
                <c:pt idx="8999">
                  <c:v>1.7401304316102013</c:v>
                </c:pt>
                <c:pt idx="9000">
                  <c:v>1.739655230982559</c:v>
                </c:pt>
                <c:pt idx="9001">
                  <c:v>1.7391800302929781</c:v>
                </c:pt>
                <c:pt idx="9002">
                  <c:v>1.7387048295415961</c:v>
                </c:pt>
                <c:pt idx="9003">
                  <c:v>1.7382296287285504</c:v>
                </c:pt>
                <c:pt idx="9004">
                  <c:v>1.737754427853978</c:v>
                </c:pt>
                <c:pt idx="9005">
                  <c:v>1.7372792269180155</c:v>
                </c:pt>
                <c:pt idx="9006">
                  <c:v>1.7368040259207984</c:v>
                </c:pt>
                <c:pt idx="9007">
                  <c:v>1.7363288248624613</c:v>
                </c:pt>
                <c:pt idx="9008">
                  <c:v>1.7358536237431388</c:v>
                </c:pt>
                <c:pt idx="9009">
                  <c:v>1.7353784225629685</c:v>
                </c:pt>
                <c:pt idx="9010">
                  <c:v>1.7349032213220867</c:v>
                </c:pt>
                <c:pt idx="9011">
                  <c:v>1.734428020020631</c:v>
                </c:pt>
                <c:pt idx="9012">
                  <c:v>1.7339528186587376</c:v>
                </c:pt>
                <c:pt idx="9013">
                  <c:v>1.7334776172365427</c:v>
                </c:pt>
                <c:pt idx="9014">
                  <c:v>1.7330024157541821</c:v>
                </c:pt>
                <c:pt idx="9015">
                  <c:v>1.7325272142117918</c:v>
                </c:pt>
                <c:pt idx="9016">
                  <c:v>1.7320520126095071</c:v>
                </c:pt>
                <c:pt idx="9017">
                  <c:v>1.7315768109474623</c:v>
                </c:pt>
                <c:pt idx="9018">
                  <c:v>1.7311016092257916</c:v>
                </c:pt>
                <c:pt idx="9019">
                  <c:v>1.7306264074446316</c:v>
                </c:pt>
                <c:pt idx="9020">
                  <c:v>1.7301512056041177</c:v>
                </c:pt>
                <c:pt idx="9021">
                  <c:v>1.7296760037043861</c:v>
                </c:pt>
                <c:pt idx="9022">
                  <c:v>1.7292008017455729</c:v>
                </c:pt>
                <c:pt idx="9023">
                  <c:v>1.7287255997278137</c:v>
                </c:pt>
                <c:pt idx="9024">
                  <c:v>1.728250397651244</c:v>
                </c:pt>
                <c:pt idx="9025">
                  <c:v>1.7277751955159983</c:v>
                </c:pt>
                <c:pt idx="9026">
                  <c:v>1.7272999933222111</c:v>
                </c:pt>
                <c:pt idx="9027">
                  <c:v>1.726824791070017</c:v>
                </c:pt>
                <c:pt idx="9028">
                  <c:v>1.726349588759551</c:v>
                </c:pt>
                <c:pt idx="9029">
                  <c:v>1.7258743863909507</c:v>
                </c:pt>
                <c:pt idx="9030">
                  <c:v>1.7253991839643521</c:v>
                </c:pt>
                <c:pt idx="9031">
                  <c:v>1.7249239814798927</c:v>
                </c:pt>
                <c:pt idx="9032">
                  <c:v>1.7244487789377094</c:v>
                </c:pt>
                <c:pt idx="9033">
                  <c:v>1.7239735763379391</c:v>
                </c:pt>
                <c:pt idx="9034">
                  <c:v>1.7234983736807179</c:v>
                </c:pt>
                <c:pt idx="9035">
                  <c:v>1.7230231709661816</c:v>
                </c:pt>
                <c:pt idx="9036">
                  <c:v>1.7225479681944653</c:v>
                </c:pt>
                <c:pt idx="9037">
                  <c:v>1.7220727653657033</c:v>
                </c:pt>
                <c:pt idx="9038">
                  <c:v>1.7215975624800297</c:v>
                </c:pt>
                <c:pt idx="9039">
                  <c:v>1.7211223595375813</c:v>
                </c:pt>
                <c:pt idx="9040">
                  <c:v>1.7206471565384938</c:v>
                </c:pt>
                <c:pt idx="9041">
                  <c:v>1.7201719534829032</c:v>
                </c:pt>
                <c:pt idx="9042">
                  <c:v>1.7196967503709455</c:v>
                </c:pt>
                <c:pt idx="9043">
                  <c:v>1.7192215472027559</c:v>
                </c:pt>
                <c:pt idx="9044">
                  <c:v>1.7187463439784698</c:v>
                </c:pt>
                <c:pt idx="9045">
                  <c:v>1.7182711406982223</c:v>
                </c:pt>
                <c:pt idx="9046">
                  <c:v>1.7177959373621476</c:v>
                </c:pt>
                <c:pt idx="9047">
                  <c:v>1.71732073397038</c:v>
                </c:pt>
                <c:pt idx="9048">
                  <c:v>1.7168455305230537</c:v>
                </c:pt>
                <c:pt idx="9049">
                  <c:v>1.7163703270203052</c:v>
                </c:pt>
                <c:pt idx="9050">
                  <c:v>1.7158951234622695</c:v>
                </c:pt>
                <c:pt idx="9051">
                  <c:v>1.7154199198490818</c:v>
                </c:pt>
                <c:pt idx="9052">
                  <c:v>1.7149447161808773</c:v>
                </c:pt>
                <c:pt idx="9053">
                  <c:v>1.7144695124577893</c:v>
                </c:pt>
                <c:pt idx="9054">
                  <c:v>1.713994308679951</c:v>
                </c:pt>
                <c:pt idx="9055">
                  <c:v>1.7135191048474943</c:v>
                </c:pt>
                <c:pt idx="9056">
                  <c:v>1.71304390096055</c:v>
                </c:pt>
                <c:pt idx="9057">
                  <c:v>1.7125686970192484</c:v>
                </c:pt>
                <c:pt idx="9058">
                  <c:v>1.7120934930237199</c:v>
                </c:pt>
                <c:pt idx="9059">
                  <c:v>1.7116182889740972</c:v>
                </c:pt>
                <c:pt idx="9060">
                  <c:v>1.7111430848705123</c:v>
                </c:pt>
                <c:pt idx="9061">
                  <c:v>1.7106678807130984</c:v>
                </c:pt>
                <c:pt idx="9062">
                  <c:v>1.7101926765019884</c:v>
                </c:pt>
                <c:pt idx="9063">
                  <c:v>1.7097174722373147</c:v>
                </c:pt>
                <c:pt idx="9064">
                  <c:v>1.7092422679192094</c:v>
                </c:pt>
                <c:pt idx="9065">
                  <c:v>1.7087670635478032</c:v>
                </c:pt>
                <c:pt idx="9066">
                  <c:v>1.7082918591232259</c:v>
                </c:pt>
                <c:pt idx="9067">
                  <c:v>1.7078166546456062</c:v>
                </c:pt>
                <c:pt idx="9068">
                  <c:v>1.707341450115073</c:v>
                </c:pt>
                <c:pt idx="9069">
                  <c:v>1.7068662455317563</c:v>
                </c:pt>
                <c:pt idx="9070">
                  <c:v>1.7063910408957847</c:v>
                </c:pt>
                <c:pt idx="9071">
                  <c:v>1.7059158362072879</c:v>
                </c:pt>
                <c:pt idx="9072">
                  <c:v>1.7054406314663941</c:v>
                </c:pt>
                <c:pt idx="9073">
                  <c:v>1.7049654266732306</c:v>
                </c:pt>
                <c:pt idx="9074">
                  <c:v>1.7044902218279239</c:v>
                </c:pt>
                <c:pt idx="9075">
                  <c:v>1.7040150169305999</c:v>
                </c:pt>
                <c:pt idx="9076">
                  <c:v>1.7035398119813838</c:v>
                </c:pt>
                <c:pt idx="9077">
                  <c:v>1.703064606980401</c:v>
                </c:pt>
                <c:pt idx="9078">
                  <c:v>1.7025894019277763</c:v>
                </c:pt>
                <c:pt idx="9079">
                  <c:v>1.7021141968236366</c:v>
                </c:pt>
                <c:pt idx="9080">
                  <c:v>1.7016389916681078</c:v>
                </c:pt>
                <c:pt idx="9081">
                  <c:v>1.7011637864613165</c:v>
                </c:pt>
                <c:pt idx="9082">
                  <c:v>1.7006885812033887</c:v>
                </c:pt>
                <c:pt idx="9083">
                  <c:v>1.7002133758944502</c:v>
                </c:pt>
                <c:pt idx="9084">
                  <c:v>1.6997381705346253</c:v>
                </c:pt>
                <c:pt idx="9085">
                  <c:v>1.6992629651240378</c:v>
                </c:pt>
                <c:pt idx="9086">
                  <c:v>1.6987877596628118</c:v>
                </c:pt>
                <c:pt idx="9087">
                  <c:v>1.6983125541510706</c:v>
                </c:pt>
                <c:pt idx="9088">
                  <c:v>1.6978373485889373</c:v>
                </c:pt>
                <c:pt idx="9089">
                  <c:v>1.6973621429765378</c:v>
                </c:pt>
                <c:pt idx="9090">
                  <c:v>1.6968869373139968</c:v>
                </c:pt>
                <c:pt idx="9091">
                  <c:v>1.69641173160144</c:v>
                </c:pt>
                <c:pt idx="9092">
                  <c:v>1.6959365258389925</c:v>
                </c:pt>
                <c:pt idx="9093">
                  <c:v>1.6954613200267796</c:v>
                </c:pt>
                <c:pt idx="9094">
                  <c:v>1.6949861141649261</c:v>
                </c:pt>
                <c:pt idx="9095">
                  <c:v>1.6945109082535565</c:v>
                </c:pt>
                <c:pt idx="9096">
                  <c:v>1.6940357022927954</c:v>
                </c:pt>
                <c:pt idx="9097">
                  <c:v>1.6935604962827664</c:v>
                </c:pt>
                <c:pt idx="9098">
                  <c:v>1.6930852902235929</c:v>
                </c:pt>
                <c:pt idx="9099">
                  <c:v>1.692610084115401</c:v>
                </c:pt>
                <c:pt idx="9100">
                  <c:v>1.6921348779583163</c:v>
                </c:pt>
                <c:pt idx="9101">
                  <c:v>1.6916596717524646</c:v>
                </c:pt>
                <c:pt idx="9102">
                  <c:v>1.6911844654979702</c:v>
                </c:pt>
                <c:pt idx="9103">
                  <c:v>1.6907092591949571</c:v>
                </c:pt>
                <c:pt idx="9104">
                  <c:v>1.690234052843548</c:v>
                </c:pt>
                <c:pt idx="9105">
                  <c:v>1.6897588464438651</c:v>
                </c:pt>
                <c:pt idx="9106">
                  <c:v>1.6892836399960303</c:v>
                </c:pt>
                <c:pt idx="9107">
                  <c:v>1.688808433500165</c:v>
                </c:pt>
                <c:pt idx="9108">
                  <c:v>1.68833322695639</c:v>
                </c:pt>
                <c:pt idx="9109">
                  <c:v>1.6878580203648272</c:v>
                </c:pt>
                <c:pt idx="9110">
                  <c:v>1.6873828137256006</c:v>
                </c:pt>
                <c:pt idx="9111">
                  <c:v>1.6869076070388329</c:v>
                </c:pt>
                <c:pt idx="9112">
                  <c:v>1.6864324003046487</c:v>
                </c:pt>
                <c:pt idx="9113">
                  <c:v>1.6859571935231716</c:v>
                </c:pt>
                <c:pt idx="9114">
                  <c:v>1.685481986694525</c:v>
                </c:pt>
                <c:pt idx="9115">
                  <c:v>1.685006779818832</c:v>
                </c:pt>
                <c:pt idx="9116">
                  <c:v>1.6845315728962151</c:v>
                </c:pt>
                <c:pt idx="9117">
                  <c:v>1.6840563659267969</c:v>
                </c:pt>
                <c:pt idx="9118">
                  <c:v>1.6835811589106988</c:v>
                </c:pt>
                <c:pt idx="9119">
                  <c:v>1.6831059518480429</c:v>
                </c:pt>
                <c:pt idx="9120">
                  <c:v>1.6826307447389535</c:v>
                </c:pt>
                <c:pt idx="9121">
                  <c:v>1.6821555375835542</c:v>
                </c:pt>
                <c:pt idx="9122">
                  <c:v>1.6816803303819692</c:v>
                </c:pt>
                <c:pt idx="9123">
                  <c:v>1.6812051231343217</c:v>
                </c:pt>
                <c:pt idx="9124">
                  <c:v>1.6807299158407343</c:v>
                </c:pt>
                <c:pt idx="9125">
                  <c:v>1.6802547085013289</c:v>
                </c:pt>
                <c:pt idx="9126">
                  <c:v>1.6797795011162264</c:v>
                </c:pt>
                <c:pt idx="9127">
                  <c:v>1.6793042936855471</c:v>
                </c:pt>
                <c:pt idx="9128">
                  <c:v>1.6788290862094097</c:v>
                </c:pt>
                <c:pt idx="9129">
                  <c:v>1.6783538786879335</c:v>
                </c:pt>
                <c:pt idx="9130">
                  <c:v>1.6778786711212397</c:v>
                </c:pt>
                <c:pt idx="9131">
                  <c:v>1.6774034635094486</c:v>
                </c:pt>
                <c:pt idx="9132">
                  <c:v>1.6769282558526812</c:v>
                </c:pt>
                <c:pt idx="9133">
                  <c:v>1.6764530481510578</c:v>
                </c:pt>
                <c:pt idx="9134">
                  <c:v>1.6759778404046985</c:v>
                </c:pt>
                <c:pt idx="9135">
                  <c:v>1.6755026326137237</c:v>
                </c:pt>
                <c:pt idx="9136">
                  <c:v>1.6750274247782533</c:v>
                </c:pt>
                <c:pt idx="9137">
                  <c:v>1.6745522168984073</c:v>
                </c:pt>
                <c:pt idx="9138">
                  <c:v>1.6740770089743047</c:v>
                </c:pt>
                <c:pt idx="9139">
                  <c:v>1.673601801006064</c:v>
                </c:pt>
                <c:pt idx="9140">
                  <c:v>1.6731265929938064</c:v>
                </c:pt>
                <c:pt idx="9141">
                  <c:v>1.6726513849376519</c:v>
                </c:pt>
                <c:pt idx="9142">
                  <c:v>1.6721761768377215</c:v>
                </c:pt>
                <c:pt idx="9143">
                  <c:v>1.6717009686941353</c:v>
                </c:pt>
                <c:pt idx="9144">
                  <c:v>1.6712257605070131</c:v>
                </c:pt>
                <c:pt idx="9145">
                  <c:v>1.6707505522764741</c:v>
                </c:pt>
                <c:pt idx="9146">
                  <c:v>1.6702753440026372</c:v>
                </c:pt>
                <c:pt idx="9147">
                  <c:v>1.6698001356856207</c:v>
                </c:pt>
                <c:pt idx="9148">
                  <c:v>1.6693249273255302</c:v>
                </c:pt>
                <c:pt idx="9149">
                  <c:v>1.6688497189225173</c:v>
                </c:pt>
                <c:pt idx="9150">
                  <c:v>1.6683745104766632</c:v>
                </c:pt>
                <c:pt idx="9151">
                  <c:v>1.6678993019880943</c:v>
                </c:pt>
                <c:pt idx="9152">
                  <c:v>1.667424093456924</c:v>
                </c:pt>
                <c:pt idx="9153">
                  <c:v>1.6669488848832654</c:v>
                </c:pt>
                <c:pt idx="9154">
                  <c:v>1.6664736762672319</c:v>
                </c:pt>
                <c:pt idx="9155">
                  <c:v>1.6659984676089357</c:v>
                </c:pt>
                <c:pt idx="9156">
                  <c:v>1.6655232589084885</c:v>
                </c:pt>
                <c:pt idx="9157">
                  <c:v>1.6650480501659897</c:v>
                </c:pt>
                <c:pt idx="9158">
                  <c:v>1.6645728413815739</c:v>
                </c:pt>
                <c:pt idx="9159">
                  <c:v>1.6640976325553489</c:v>
                </c:pt>
                <c:pt idx="9160">
                  <c:v>1.6636224236873995</c:v>
                </c:pt>
                <c:pt idx="9161">
                  <c:v>1.6631472147778441</c:v>
                </c:pt>
                <c:pt idx="9162">
                  <c:v>1.6626720058267879</c:v>
                </c:pt>
                <c:pt idx="9163">
                  <c:v>1.6621967968343354</c:v>
                </c:pt>
                <c:pt idx="9164">
                  <c:v>1.66172158780058</c:v>
                </c:pt>
                <c:pt idx="9165">
                  <c:v>1.6612463787256497</c:v>
                </c:pt>
                <c:pt idx="9166">
                  <c:v>1.6607711696096343</c:v>
                </c:pt>
                <c:pt idx="9167">
                  <c:v>1.6602959604526366</c:v>
                </c:pt>
                <c:pt idx="9168">
                  <c:v>1.6598207512547585</c:v>
                </c:pt>
                <c:pt idx="9169">
                  <c:v>1.659345542016113</c:v>
                </c:pt>
                <c:pt idx="9170">
                  <c:v>1.6588703327367771</c:v>
                </c:pt>
                <c:pt idx="9171">
                  <c:v>1.6583951234168617</c:v>
                </c:pt>
                <c:pt idx="9172">
                  <c:v>1.6579199140564642</c:v>
                </c:pt>
                <c:pt idx="9173">
                  <c:v>1.6574447046556708</c:v>
                </c:pt>
                <c:pt idx="9174">
                  <c:v>1.6569694952146012</c:v>
                </c:pt>
                <c:pt idx="9175">
                  <c:v>1.6564942857333413</c:v>
                </c:pt>
                <c:pt idx="9176">
                  <c:v>1.6560190762119873</c:v>
                </c:pt>
                <c:pt idx="9177">
                  <c:v>1.6555438666506364</c:v>
                </c:pt>
                <c:pt idx="9178">
                  <c:v>1.6550686570493855</c:v>
                </c:pt>
                <c:pt idx="9179">
                  <c:v>1.6545934474083308</c:v>
                </c:pt>
                <c:pt idx="9180">
                  <c:v>1.6541182377275674</c:v>
                </c:pt>
                <c:pt idx="9181">
                  <c:v>1.6536430280071892</c:v>
                </c:pt>
                <c:pt idx="9182">
                  <c:v>1.6531678182472902</c:v>
                </c:pt>
                <c:pt idx="9183">
                  <c:v>1.6526926084479641</c:v>
                </c:pt>
                <c:pt idx="9184">
                  <c:v>1.6522173986093038</c:v>
                </c:pt>
                <c:pt idx="9185">
                  <c:v>1.6517421887314041</c:v>
                </c:pt>
                <c:pt idx="9186">
                  <c:v>1.6512669788143586</c:v>
                </c:pt>
                <c:pt idx="9187">
                  <c:v>1.6507917688582623</c:v>
                </c:pt>
                <c:pt idx="9188">
                  <c:v>1.6503165588632096</c:v>
                </c:pt>
                <c:pt idx="9189">
                  <c:v>1.6498413488292942</c:v>
                </c:pt>
                <c:pt idx="9190">
                  <c:v>1.6493661387566094</c:v>
                </c:pt>
                <c:pt idx="9191">
                  <c:v>1.648890928645248</c:v>
                </c:pt>
                <c:pt idx="9192">
                  <c:v>1.6484157184953026</c:v>
                </c:pt>
                <c:pt idx="9193">
                  <c:v>1.647940508306865</c:v>
                </c:pt>
                <c:pt idx="9194">
                  <c:v>1.6474652980800271</c:v>
                </c:pt>
                <c:pt idx="9195">
                  <c:v>1.6469900878148822</c:v>
                </c:pt>
                <c:pt idx="9196">
                  <c:v>1.6465148775115224</c:v>
                </c:pt>
                <c:pt idx="9197">
                  <c:v>1.6460396671700408</c:v>
                </c:pt>
                <c:pt idx="9198">
                  <c:v>1.645564456790531</c:v>
                </c:pt>
                <c:pt idx="9199">
                  <c:v>1.6450892463730864</c:v>
                </c:pt>
                <c:pt idx="9200">
                  <c:v>1.6446140359177999</c:v>
                </c:pt>
                <c:pt idx="9201">
                  <c:v>1.644138825424764</c:v>
                </c:pt>
                <c:pt idx="9202">
                  <c:v>1.6436636148940702</c:v>
                </c:pt>
                <c:pt idx="9203">
                  <c:v>1.6431884043258105</c:v>
                </c:pt>
                <c:pt idx="9204">
                  <c:v>1.642713193720077</c:v>
                </c:pt>
                <c:pt idx="9205">
                  <c:v>1.642237983076964</c:v>
                </c:pt>
                <c:pt idx="9206">
                  <c:v>1.6417627723965644</c:v>
                </c:pt>
                <c:pt idx="9207">
                  <c:v>1.6412875616789731</c:v>
                </c:pt>
                <c:pt idx="9208">
                  <c:v>1.6408123509242833</c:v>
                </c:pt>
                <c:pt idx="9209">
                  <c:v>1.6403371401325888</c:v>
                </c:pt>
                <c:pt idx="9210">
                  <c:v>1.6398619293039824</c:v>
                </c:pt>
                <c:pt idx="9211">
                  <c:v>1.6393867184385569</c:v>
                </c:pt>
                <c:pt idx="9212">
                  <c:v>1.6389115075364042</c:v>
                </c:pt>
                <c:pt idx="9213">
                  <c:v>1.6384362965976158</c:v>
                </c:pt>
                <c:pt idx="9214">
                  <c:v>1.6379610856222826</c:v>
                </c:pt>
                <c:pt idx="9215">
                  <c:v>1.6374858746104977</c:v>
                </c:pt>
                <c:pt idx="9216">
                  <c:v>1.6370106635623536</c:v>
                </c:pt>
                <c:pt idx="9217">
                  <c:v>1.6365354524779436</c:v>
                </c:pt>
                <c:pt idx="9218">
                  <c:v>1.6360602413573602</c:v>
                </c:pt>
                <c:pt idx="9219">
                  <c:v>1.6355850302006953</c:v>
                </c:pt>
                <c:pt idx="9220">
                  <c:v>1.6351098190080404</c:v>
                </c:pt>
                <c:pt idx="9221">
                  <c:v>1.6346346077794858</c:v>
                </c:pt>
                <c:pt idx="9222">
                  <c:v>1.6341593965151211</c:v>
                </c:pt>
                <c:pt idx="9223">
                  <c:v>1.6336841852150357</c:v>
                </c:pt>
                <c:pt idx="9224">
                  <c:v>1.633208973879319</c:v>
                </c:pt>
                <c:pt idx="9225">
                  <c:v>1.6327337625080633</c:v>
                </c:pt>
                <c:pt idx="9226">
                  <c:v>1.6322585511013601</c:v>
                </c:pt>
                <c:pt idx="9227">
                  <c:v>1.6317833396593016</c:v>
                </c:pt>
                <c:pt idx="9228">
                  <c:v>1.6313081281819797</c:v>
                </c:pt>
                <c:pt idx="9229">
                  <c:v>1.6308329166694853</c:v>
                </c:pt>
                <c:pt idx="9230">
                  <c:v>1.6303577051219089</c:v>
                </c:pt>
                <c:pt idx="9231">
                  <c:v>1.6298824935393406</c:v>
                </c:pt>
                <c:pt idx="9232">
                  <c:v>1.6294072819218701</c:v>
                </c:pt>
                <c:pt idx="9233">
                  <c:v>1.6289320702695864</c:v>
                </c:pt>
                <c:pt idx="9234">
                  <c:v>1.6284568585825778</c:v>
                </c:pt>
                <c:pt idx="9235">
                  <c:v>1.6279816468609349</c:v>
                </c:pt>
                <c:pt idx="9236">
                  <c:v>1.627506435104747</c:v>
                </c:pt>
                <c:pt idx="9237">
                  <c:v>1.6270312233141044</c:v>
                </c:pt>
                <c:pt idx="9238">
                  <c:v>1.6265560114890978</c:v>
                </c:pt>
                <c:pt idx="9239">
                  <c:v>1.626080799629817</c:v>
                </c:pt>
                <c:pt idx="9240">
                  <c:v>1.6256055877363513</c:v>
                </c:pt>
                <c:pt idx="9241">
                  <c:v>1.6251303758087898</c:v>
                </c:pt>
                <c:pt idx="9242">
                  <c:v>1.6246551638472204</c:v>
                </c:pt>
                <c:pt idx="9243">
                  <c:v>1.6241799518517304</c:v>
                </c:pt>
                <c:pt idx="9244">
                  <c:v>1.6237047398224067</c:v>
                </c:pt>
                <c:pt idx="9245">
                  <c:v>1.6232295277593385</c:v>
                </c:pt>
                <c:pt idx="9246">
                  <c:v>1.6227543156626136</c:v>
                </c:pt>
                <c:pt idx="9247">
                  <c:v>1.6222791035323214</c:v>
                </c:pt>
                <c:pt idx="9248">
                  <c:v>1.6218038913685506</c:v>
                </c:pt>
                <c:pt idx="9249">
                  <c:v>1.6213286791713897</c:v>
                </c:pt>
                <c:pt idx="9250">
                  <c:v>1.6208534669409267</c:v>
                </c:pt>
                <c:pt idx="9251">
                  <c:v>1.6203782546772496</c:v>
                </c:pt>
                <c:pt idx="9252">
                  <c:v>1.6199030423804461</c:v>
                </c:pt>
                <c:pt idx="9253">
                  <c:v>1.6194278300506029</c:v>
                </c:pt>
                <c:pt idx="9254">
                  <c:v>1.6189526176878055</c:v>
                </c:pt>
                <c:pt idx="9255">
                  <c:v>1.6184774052921396</c:v>
                </c:pt>
                <c:pt idx="9256">
                  <c:v>1.6180021928636923</c:v>
                </c:pt>
                <c:pt idx="9257">
                  <c:v>1.6175269804025492</c:v>
                </c:pt>
                <c:pt idx="9258">
                  <c:v>1.6170517679087966</c:v>
                </c:pt>
                <c:pt idx="9259">
                  <c:v>1.6165765553825204</c:v>
                </c:pt>
                <c:pt idx="9260">
                  <c:v>1.6161013428238065</c:v>
                </c:pt>
                <c:pt idx="9261">
                  <c:v>1.6156261302327404</c:v>
                </c:pt>
                <c:pt idx="9262">
                  <c:v>1.6151509176094065</c:v>
                </c:pt>
                <c:pt idx="9263">
                  <c:v>1.6146757049538889</c:v>
                </c:pt>
                <c:pt idx="9264">
                  <c:v>1.6142004922662712</c:v>
                </c:pt>
                <c:pt idx="9265">
                  <c:v>1.6137252795466366</c:v>
                </c:pt>
                <c:pt idx="9266">
                  <c:v>1.6132500667950711</c:v>
                </c:pt>
                <c:pt idx="9267">
                  <c:v>1.6127748540116595</c:v>
                </c:pt>
                <c:pt idx="9268">
                  <c:v>1.6122996411964876</c:v>
                </c:pt>
                <c:pt idx="9269">
                  <c:v>1.6118244283496403</c:v>
                </c:pt>
                <c:pt idx="9270">
                  <c:v>1.6113492154712019</c:v>
                </c:pt>
                <c:pt idx="9271">
                  <c:v>1.6108740025612553</c:v>
                </c:pt>
                <c:pt idx="9272">
                  <c:v>1.610398789619883</c:v>
                </c:pt>
                <c:pt idx="9273">
                  <c:v>1.6099235766471673</c:v>
                </c:pt>
                <c:pt idx="9274">
                  <c:v>1.6094483636431898</c:v>
                </c:pt>
                <c:pt idx="9275">
                  <c:v>1.6089731506080323</c:v>
                </c:pt>
                <c:pt idx="9276">
                  <c:v>1.6084979375417789</c:v>
                </c:pt>
                <c:pt idx="9277">
                  <c:v>1.6080227244445122</c:v>
                </c:pt>
                <c:pt idx="9278">
                  <c:v>1.6075475113163153</c:v>
                </c:pt>
                <c:pt idx="9279">
                  <c:v>1.6070722981572707</c:v>
                </c:pt>
                <c:pt idx="9280">
                  <c:v>1.6065970849674605</c:v>
                </c:pt>
                <c:pt idx="9281">
                  <c:v>1.6061218717469665</c:v>
                </c:pt>
                <c:pt idx="9282">
                  <c:v>1.6056466584958702</c:v>
                </c:pt>
                <c:pt idx="9283">
                  <c:v>1.605171445214252</c:v>
                </c:pt>
                <c:pt idx="9284">
                  <c:v>1.6046962319021916</c:v>
                </c:pt>
                <c:pt idx="9285">
                  <c:v>1.6042210185597678</c:v>
                </c:pt>
                <c:pt idx="9286">
                  <c:v>1.6037458051870619</c:v>
                </c:pt>
                <c:pt idx="9287">
                  <c:v>1.6032705917841534</c:v>
                </c:pt>
                <c:pt idx="9288">
                  <c:v>1.6027953783511235</c:v>
                </c:pt>
                <c:pt idx="9289">
                  <c:v>1.602320164888053</c:v>
                </c:pt>
                <c:pt idx="9290">
                  <c:v>1.6018449513950228</c:v>
                </c:pt>
                <c:pt idx="9291">
                  <c:v>1.6013697378721132</c:v>
                </c:pt>
                <c:pt idx="9292">
                  <c:v>1.6008945243194033</c:v>
                </c:pt>
                <c:pt idx="9293">
                  <c:v>1.6004193107369726</c:v>
                </c:pt>
                <c:pt idx="9294">
                  <c:v>1.5999440971249006</c:v>
                </c:pt>
                <c:pt idx="9295">
                  <c:v>1.599468883483266</c:v>
                </c:pt>
                <c:pt idx="9296">
                  <c:v>1.5989936698121499</c:v>
                </c:pt>
                <c:pt idx="9297">
                  <c:v>1.5985184561116319</c:v>
                </c:pt>
                <c:pt idx="9298">
                  <c:v>1.598043242381793</c:v>
                </c:pt>
                <c:pt idx="9299">
                  <c:v>1.597568028622713</c:v>
                </c:pt>
                <c:pt idx="9300">
                  <c:v>1.5970928148344716</c:v>
                </c:pt>
                <c:pt idx="9301">
                  <c:v>1.596617601017148</c:v>
                </c:pt>
                <c:pt idx="9302">
                  <c:v>1.5961423871708202</c:v>
                </c:pt>
                <c:pt idx="9303">
                  <c:v>1.5956671732955663</c:v>
                </c:pt>
                <c:pt idx="9304">
                  <c:v>1.5951919593914641</c:v>
                </c:pt>
                <c:pt idx="9305">
                  <c:v>1.5947167454585911</c:v>
                </c:pt>
                <c:pt idx="9306">
                  <c:v>1.5942415314970269</c:v>
                </c:pt>
                <c:pt idx="9307">
                  <c:v>1.5937663175068502</c:v>
                </c:pt>
                <c:pt idx="9308">
                  <c:v>1.593291103488141</c:v>
                </c:pt>
                <c:pt idx="9309">
                  <c:v>1.5928158894409787</c:v>
                </c:pt>
                <c:pt idx="9310">
                  <c:v>1.5923406753654425</c:v>
                </c:pt>
                <c:pt idx="9311">
                  <c:v>1.591865461261611</c:v>
                </c:pt>
                <c:pt idx="9312">
                  <c:v>1.5913902471295618</c:v>
                </c:pt>
                <c:pt idx="9313">
                  <c:v>1.5909150329693722</c:v>
                </c:pt>
                <c:pt idx="9314">
                  <c:v>1.5904398187811188</c:v>
                </c:pt>
                <c:pt idx="9315">
                  <c:v>1.589964604564879</c:v>
                </c:pt>
                <c:pt idx="9316">
                  <c:v>1.5894893903207321</c:v>
                </c:pt>
                <c:pt idx="9317">
                  <c:v>1.5890141760487568</c:v>
                </c:pt>
                <c:pt idx="9318">
                  <c:v>1.588538961749032</c:v>
                </c:pt>
                <c:pt idx="9319">
                  <c:v>1.5880637474216355</c:v>
                </c:pt>
                <c:pt idx="9320">
                  <c:v>1.5875885330666444</c:v>
                </c:pt>
                <c:pt idx="9321">
                  <c:v>1.5871133186841351</c:v>
                </c:pt>
                <c:pt idx="9322">
                  <c:v>1.5866381042741831</c:v>
                </c:pt>
                <c:pt idx="9323">
                  <c:v>1.5861628898368632</c:v>
                </c:pt>
                <c:pt idx="9324">
                  <c:v>1.5856876753722493</c:v>
                </c:pt>
                <c:pt idx="9325">
                  <c:v>1.5852124608804152</c:v>
                </c:pt>
                <c:pt idx="9326">
                  <c:v>1.5847372463614375</c:v>
                </c:pt>
                <c:pt idx="9327">
                  <c:v>1.5842620318153917</c:v>
                </c:pt>
                <c:pt idx="9328">
                  <c:v>1.5837868172423539</c:v>
                </c:pt>
                <c:pt idx="9329">
                  <c:v>1.5833116026424001</c:v>
                </c:pt>
                <c:pt idx="9330">
                  <c:v>1.582836388015606</c:v>
                </c:pt>
                <c:pt idx="9331">
                  <c:v>1.5823611733620468</c:v>
                </c:pt>
                <c:pt idx="9332">
                  <c:v>1.5818859586817977</c:v>
                </c:pt>
                <c:pt idx="9333">
                  <c:v>1.581410743974933</c:v>
                </c:pt>
                <c:pt idx="9334">
                  <c:v>1.5809355292415272</c:v>
                </c:pt>
                <c:pt idx="9335">
                  <c:v>1.5804603144816558</c:v>
                </c:pt>
                <c:pt idx="9336">
                  <c:v>1.5799850996953955</c:v>
                </c:pt>
                <c:pt idx="9337">
                  <c:v>1.5795098848828215</c:v>
                </c:pt>
                <c:pt idx="9338">
                  <c:v>1.5790346700440101</c:v>
                </c:pt>
                <c:pt idx="9339">
                  <c:v>1.578559455179037</c:v>
                </c:pt>
                <c:pt idx="9340">
                  <c:v>1.5780842402879773</c:v>
                </c:pt>
                <c:pt idx="9341">
                  <c:v>1.5776090253709056</c:v>
                </c:pt>
                <c:pt idx="9342">
                  <c:v>1.5771338104278958</c:v>
                </c:pt>
                <c:pt idx="9343">
                  <c:v>1.5766585954590211</c:v>
                </c:pt>
                <c:pt idx="9344">
                  <c:v>1.5761833804643535</c:v>
                </c:pt>
                <c:pt idx="9345">
                  <c:v>1.5757081654439655</c:v>
                </c:pt>
                <c:pt idx="9346">
                  <c:v>1.5752329503979317</c:v>
                </c:pt>
                <c:pt idx="9347">
                  <c:v>1.5747577353263251</c:v>
                </c:pt>
                <c:pt idx="9348">
                  <c:v>1.5742825202292199</c:v>
                </c:pt>
                <c:pt idx="9349">
                  <c:v>1.5738073051066896</c:v>
                </c:pt>
                <c:pt idx="9350">
                  <c:v>1.5733320899588081</c:v>
                </c:pt>
                <c:pt idx="9351">
                  <c:v>1.5728568747856486</c:v>
                </c:pt>
                <c:pt idx="9352">
                  <c:v>1.5723816595872839</c:v>
                </c:pt>
                <c:pt idx="9353">
                  <c:v>1.5719064443637858</c:v>
                </c:pt>
                <c:pt idx="9354">
                  <c:v>1.5714312291152253</c:v>
                </c:pt>
                <c:pt idx="9355">
                  <c:v>1.5709560138416727</c:v>
                </c:pt>
                <c:pt idx="9356">
                  <c:v>1.5704807985432014</c:v>
                </c:pt>
                <c:pt idx="9357">
                  <c:v>1.5700055832198836</c:v>
                </c:pt>
                <c:pt idx="9358">
                  <c:v>1.5695303678717918</c:v>
                </c:pt>
                <c:pt idx="9359">
                  <c:v>1.569055152498998</c:v>
                </c:pt>
                <c:pt idx="9360">
                  <c:v>1.5685799371015736</c:v>
                </c:pt>
                <c:pt idx="9361">
                  <c:v>1.5681047216795896</c:v>
                </c:pt>
                <c:pt idx="9362">
                  <c:v>1.5676295062331165</c:v>
                </c:pt>
                <c:pt idx="9363">
                  <c:v>1.5671542907622247</c:v>
                </c:pt>
                <c:pt idx="9364">
                  <c:v>1.5666790752669841</c:v>
                </c:pt>
                <c:pt idx="9365">
                  <c:v>1.5662038597474646</c:v>
                </c:pt>
                <c:pt idx="9366">
                  <c:v>1.5657286442037377</c:v>
                </c:pt>
                <c:pt idx="9367">
                  <c:v>1.5652534286358746</c:v>
                </c:pt>
                <c:pt idx="9368">
                  <c:v>1.5647782130439469</c:v>
                </c:pt>
                <c:pt idx="9369">
                  <c:v>1.5643029974280265</c:v>
                </c:pt>
                <c:pt idx="9370">
                  <c:v>1.5638277817881843</c:v>
                </c:pt>
                <c:pt idx="9371">
                  <c:v>1.5633525661244909</c:v>
                </c:pt>
                <c:pt idx="9372">
                  <c:v>1.5628773504370164</c:v>
                </c:pt>
                <c:pt idx="9373">
                  <c:v>1.5624021347258301</c:v>
                </c:pt>
                <c:pt idx="9374">
                  <c:v>1.561926918991001</c:v>
                </c:pt>
                <c:pt idx="9375">
                  <c:v>1.5614517032325974</c:v>
                </c:pt>
                <c:pt idx="9376">
                  <c:v>1.5609764874506873</c:v>
                </c:pt>
                <c:pt idx="9377">
                  <c:v>1.560501271645341</c:v>
                </c:pt>
                <c:pt idx="9378">
                  <c:v>1.5600260558166281</c:v>
                </c:pt>
                <c:pt idx="9379">
                  <c:v>1.5595508399646194</c:v>
                </c:pt>
                <c:pt idx="9380">
                  <c:v>1.5590756240893844</c:v>
                </c:pt>
                <c:pt idx="9381">
                  <c:v>1.5586004081909919</c:v>
                </c:pt>
                <c:pt idx="9382">
                  <c:v>1.5581251922695103</c:v>
                </c:pt>
                <c:pt idx="9383">
                  <c:v>1.5576499763250078</c:v>
                </c:pt>
                <c:pt idx="9384">
                  <c:v>1.5571747603575514</c:v>
                </c:pt>
                <c:pt idx="9385">
                  <c:v>1.5566995443672078</c:v>
                </c:pt>
                <c:pt idx="9386">
                  <c:v>1.5562243283540433</c:v>
                </c:pt>
                <c:pt idx="9387">
                  <c:v>1.5557491123181273</c:v>
                </c:pt>
                <c:pt idx="9388">
                  <c:v>1.5552738962595276</c:v>
                </c:pt>
                <c:pt idx="9389">
                  <c:v>1.5547986801783134</c:v>
                </c:pt>
                <c:pt idx="9390">
                  <c:v>1.5543234640745527</c:v>
                </c:pt>
                <c:pt idx="9391">
                  <c:v>1.5538482479483133</c:v>
                </c:pt>
                <c:pt idx="9392">
                  <c:v>1.5533730317996621</c:v>
                </c:pt>
                <c:pt idx="9393">
                  <c:v>1.5528978156286659</c:v>
                </c:pt>
                <c:pt idx="9394">
                  <c:v>1.5524225994353908</c:v>
                </c:pt>
                <c:pt idx="9395">
                  <c:v>1.5519473832199022</c:v>
                </c:pt>
                <c:pt idx="9396">
                  <c:v>1.5514721669822651</c:v>
                </c:pt>
                <c:pt idx="9397">
                  <c:v>1.5509969507225465</c:v>
                </c:pt>
                <c:pt idx="9398">
                  <c:v>1.5505217344408126</c:v>
                </c:pt>
                <c:pt idx="9399">
                  <c:v>1.5500465181371312</c:v>
                </c:pt>
                <c:pt idx="9400">
                  <c:v>1.5495713018115702</c:v>
                </c:pt>
                <c:pt idx="9401">
                  <c:v>1.549096085464198</c:v>
                </c:pt>
                <c:pt idx="9402">
                  <c:v>1.5486208690950818</c:v>
                </c:pt>
                <c:pt idx="9403">
                  <c:v>1.5481456527042883</c:v>
                </c:pt>
                <c:pt idx="9404">
                  <c:v>1.5476704362918832</c:v>
                </c:pt>
                <c:pt idx="9405">
                  <c:v>1.5471952198579322</c:v>
                </c:pt>
                <c:pt idx="9406">
                  <c:v>1.5467200034025008</c:v>
                </c:pt>
                <c:pt idx="9407">
                  <c:v>1.5462447869256566</c:v>
                </c:pt>
                <c:pt idx="9408">
                  <c:v>1.5457695704274665</c:v>
                </c:pt>
                <c:pt idx="9409">
                  <c:v>1.5452943539079984</c:v>
                </c:pt>
                <c:pt idx="9410">
                  <c:v>1.5448191373673195</c:v>
                </c:pt>
                <c:pt idx="9411">
                  <c:v>1.5443439208054968</c:v>
                </c:pt>
                <c:pt idx="9412">
                  <c:v>1.5438687042225967</c:v>
                </c:pt>
                <c:pt idx="9413">
                  <c:v>1.5433934876186852</c:v>
                </c:pt>
                <c:pt idx="9414">
                  <c:v>1.5429182709938285</c:v>
                </c:pt>
                <c:pt idx="9415">
                  <c:v>1.542443054348092</c:v>
                </c:pt>
                <c:pt idx="9416">
                  <c:v>1.5419678376815409</c:v>
                </c:pt>
                <c:pt idx="9417">
                  <c:v>1.5414926209942426</c:v>
                </c:pt>
                <c:pt idx="9418">
                  <c:v>1.5410174042862628</c:v>
                </c:pt>
                <c:pt idx="9419">
                  <c:v>1.5405421875576686</c:v>
                </c:pt>
                <c:pt idx="9420">
                  <c:v>1.5400669708085266</c:v>
                </c:pt>
                <c:pt idx="9421">
                  <c:v>1.5395917540389028</c:v>
                </c:pt>
                <c:pt idx="9422">
                  <c:v>1.5391165372488622</c:v>
                </c:pt>
                <c:pt idx="9423">
                  <c:v>1.5386413204384697</c:v>
                </c:pt>
                <c:pt idx="9424">
                  <c:v>1.5381661036077894</c:v>
                </c:pt>
                <c:pt idx="9425">
                  <c:v>1.537690886756885</c:v>
                </c:pt>
                <c:pt idx="9426">
                  <c:v>1.5372156698858208</c:v>
                </c:pt>
                <c:pt idx="9427">
                  <c:v>1.5367404529946624</c:v>
                </c:pt>
                <c:pt idx="9428">
                  <c:v>1.5362652360834752</c:v>
                </c:pt>
                <c:pt idx="9429">
                  <c:v>1.5357900191523253</c:v>
                </c:pt>
                <c:pt idx="9430">
                  <c:v>1.5353148022012779</c:v>
                </c:pt>
                <c:pt idx="9431">
                  <c:v>1.5348395852303978</c:v>
                </c:pt>
                <c:pt idx="9432">
                  <c:v>1.5343643682397488</c:v>
                </c:pt>
                <c:pt idx="9433">
                  <c:v>1.5338891512293948</c:v>
                </c:pt>
                <c:pt idx="9434">
                  <c:v>1.5334139341993995</c:v>
                </c:pt>
                <c:pt idx="9435">
                  <c:v>1.5329387171498259</c:v>
                </c:pt>
                <c:pt idx="9436">
                  <c:v>1.532463500080737</c:v>
                </c:pt>
                <c:pt idx="9437">
                  <c:v>1.5319882829921985</c:v>
                </c:pt>
                <c:pt idx="9438">
                  <c:v>1.531513065884275</c:v>
                </c:pt>
                <c:pt idx="9439">
                  <c:v>1.5310378487570326</c:v>
                </c:pt>
                <c:pt idx="9440">
                  <c:v>1.5305626316105363</c:v>
                </c:pt>
                <c:pt idx="9441">
                  <c:v>1.5300874144448513</c:v>
                </c:pt>
                <c:pt idx="9442">
                  <c:v>1.5296121972600427</c:v>
                </c:pt>
                <c:pt idx="9443">
                  <c:v>1.5291369800561754</c:v>
                </c:pt>
                <c:pt idx="9444">
                  <c:v>1.528661762833313</c:v>
                </c:pt>
                <c:pt idx="9445">
                  <c:v>1.5281865455915193</c:v>
                </c:pt>
                <c:pt idx="9446">
                  <c:v>1.5277113283308577</c:v>
                </c:pt>
                <c:pt idx="9447">
                  <c:v>1.5272361110513926</c:v>
                </c:pt>
                <c:pt idx="9448">
                  <c:v>1.5267608937531876</c:v>
                </c:pt>
                <c:pt idx="9449">
                  <c:v>1.5262856764363066</c:v>
                </c:pt>
                <c:pt idx="9450">
                  <c:v>1.5258104591008137</c:v>
                </c:pt>
                <c:pt idx="9451">
                  <c:v>1.5253352417467725</c:v>
                </c:pt>
                <c:pt idx="9452">
                  <c:v>1.5248600243742461</c:v>
                </c:pt>
                <c:pt idx="9453">
                  <c:v>1.5243848069832968</c:v>
                </c:pt>
                <c:pt idx="9454">
                  <c:v>1.5239095895739871</c:v>
                </c:pt>
                <c:pt idx="9455">
                  <c:v>1.523434372146379</c:v>
                </c:pt>
                <c:pt idx="9456">
                  <c:v>1.5229591547005337</c:v>
                </c:pt>
                <c:pt idx="9457">
                  <c:v>1.5224839372365149</c:v>
                </c:pt>
                <c:pt idx="9458">
                  <c:v>1.5220087197543855</c:v>
                </c:pt>
                <c:pt idx="9459">
                  <c:v>1.5215335022542091</c:v>
                </c:pt>
                <c:pt idx="9460">
                  <c:v>1.5210582847360494</c:v>
                </c:pt>
                <c:pt idx="9461">
                  <c:v>1.5205830671999687</c:v>
                </c:pt>
                <c:pt idx="9462">
                  <c:v>1.5201078496460287</c:v>
                </c:pt>
                <c:pt idx="9463">
                  <c:v>1.5196326320742912</c:v>
                </c:pt>
                <c:pt idx="9464">
                  <c:v>1.5191574144848177</c:v>
                </c:pt>
                <c:pt idx="9465">
                  <c:v>1.5186821968776694</c:v>
                </c:pt>
                <c:pt idx="9466">
                  <c:v>1.5182069792529076</c:v>
                </c:pt>
                <c:pt idx="9467">
                  <c:v>1.5177317616105959</c:v>
                </c:pt>
                <c:pt idx="9468">
                  <c:v>1.5172565439507961</c:v>
                </c:pt>
                <c:pt idx="9469">
                  <c:v>1.5167813262735714</c:v>
                </c:pt>
                <c:pt idx="9470">
                  <c:v>1.5163061085789848</c:v>
                </c:pt>
                <c:pt idx="9471">
                  <c:v>1.515830890867099</c:v>
                </c:pt>
                <c:pt idx="9472">
                  <c:v>1.5153556731379763</c:v>
                </c:pt>
                <c:pt idx="9473">
                  <c:v>1.5148804553916779</c:v>
                </c:pt>
                <c:pt idx="9474">
                  <c:v>1.5144052376282653</c:v>
                </c:pt>
                <c:pt idx="9475">
                  <c:v>1.5139300198477996</c:v>
                </c:pt>
                <c:pt idx="9476">
                  <c:v>1.5134548020503418</c:v>
                </c:pt>
                <c:pt idx="9477">
                  <c:v>1.5129795842359541</c:v>
                </c:pt>
                <c:pt idx="9478">
                  <c:v>1.5125043664046978</c:v>
                </c:pt>
                <c:pt idx="9479">
                  <c:v>1.5120291485566346</c:v>
                </c:pt>
                <c:pt idx="9480">
                  <c:v>1.5115539306918266</c:v>
                </c:pt>
                <c:pt idx="9481">
                  <c:v>1.5110787128103358</c:v>
                </c:pt>
                <c:pt idx="9482">
                  <c:v>1.5106034949122238</c:v>
                </c:pt>
                <c:pt idx="9483">
                  <c:v>1.5101282769975517</c:v>
                </c:pt>
                <c:pt idx="9484">
                  <c:v>1.5096530590663804</c:v>
                </c:pt>
                <c:pt idx="9485">
                  <c:v>1.50917784111877</c:v>
                </c:pt>
                <c:pt idx="9486">
                  <c:v>1.5087026231547807</c:v>
                </c:pt>
                <c:pt idx="9487">
                  <c:v>1.508227405174474</c:v>
                </c:pt>
                <c:pt idx="9488">
                  <c:v>1.5077521871779096</c:v>
                </c:pt>
                <c:pt idx="9489">
                  <c:v>1.507276969165148</c:v>
                </c:pt>
                <c:pt idx="9490">
                  <c:v>1.5068017511362493</c:v>
                </c:pt>
                <c:pt idx="9491">
                  <c:v>1.5063265330912736</c:v>
                </c:pt>
                <c:pt idx="9492">
                  <c:v>1.5058513150302806</c:v>
                </c:pt>
                <c:pt idx="9493">
                  <c:v>1.5053760969533285</c:v>
                </c:pt>
                <c:pt idx="9494">
                  <c:v>1.5049008788604756</c:v>
                </c:pt>
                <c:pt idx="9495">
                  <c:v>1.5044256607517801</c:v>
                </c:pt>
                <c:pt idx="9496">
                  <c:v>1.5039504426273</c:v>
                </c:pt>
                <c:pt idx="9497">
                  <c:v>1.5034752244870959</c:v>
                </c:pt>
                <c:pt idx="9498">
                  <c:v>1.5030000063312268</c:v>
                </c:pt>
                <c:pt idx="9499">
                  <c:v>1.502524788159753</c:v>
                </c:pt>
                <c:pt idx="9500">
                  <c:v>1.5020495699727343</c:v>
                </c:pt>
                <c:pt idx="9501">
                  <c:v>1.5015743517702307</c:v>
                </c:pt>
                <c:pt idx="9502">
                  <c:v>1.5010991335523016</c:v>
                </c:pt>
                <c:pt idx="9503">
                  <c:v>1.5006239153190066</c:v>
                </c:pt>
                <c:pt idx="9504">
                  <c:v>1.500148697070405</c:v>
                </c:pt>
                <c:pt idx="9505">
                  <c:v>1.499673478806556</c:v>
                </c:pt>
                <c:pt idx="9506">
                  <c:v>1.4991982605275187</c:v>
                </c:pt>
                <c:pt idx="9507">
                  <c:v>1.4987230422333517</c:v>
                </c:pt>
                <c:pt idx="9508">
                  <c:v>1.4982478239241153</c:v>
                </c:pt>
                <c:pt idx="9509">
                  <c:v>1.497772605599869</c:v>
                </c:pt>
                <c:pt idx="9510">
                  <c:v>1.4972973872606734</c:v>
                </c:pt>
                <c:pt idx="9511">
                  <c:v>1.4968221689065886</c:v>
                </c:pt>
                <c:pt idx="9512">
                  <c:v>1.4963469505376743</c:v>
                </c:pt>
                <c:pt idx="9513">
                  <c:v>1.4958717321539894</c:v>
                </c:pt>
                <c:pt idx="9514">
                  <c:v>1.4953965137555918</c:v>
                </c:pt>
                <c:pt idx="9515">
                  <c:v>1.494921295342539</c:v>
                </c:pt>
                <c:pt idx="9516">
                  <c:v>1.4944460769148877</c:v>
                </c:pt>
                <c:pt idx="9517">
                  <c:v>1.493970858472695</c:v>
                </c:pt>
                <c:pt idx="9518">
                  <c:v>1.49349564001602</c:v>
                </c:pt>
                <c:pt idx="9519">
                  <c:v>1.4930204215449201</c:v>
                </c:pt>
                <c:pt idx="9520">
                  <c:v>1.4925452030594544</c:v>
                </c:pt>
                <c:pt idx="9521">
                  <c:v>1.4920699845596808</c:v>
                </c:pt>
                <c:pt idx="9522">
                  <c:v>1.491594766045657</c:v>
                </c:pt>
                <c:pt idx="9523">
                  <c:v>1.4911195475174401</c:v>
                </c:pt>
                <c:pt idx="9524">
                  <c:v>1.4906443289750864</c:v>
                </c:pt>
                <c:pt idx="9525">
                  <c:v>1.4901691104186512</c:v>
                </c:pt>
                <c:pt idx="9526">
                  <c:v>1.4896938918481895</c:v>
                </c:pt>
                <c:pt idx="9527">
                  <c:v>1.4892186732637565</c:v>
                </c:pt>
                <c:pt idx="9528">
                  <c:v>1.4887434546654099</c:v>
                </c:pt>
                <c:pt idx="9529">
                  <c:v>1.4882682360532065</c:v>
                </c:pt>
                <c:pt idx="9530">
                  <c:v>1.4877930174272034</c:v>
                </c:pt>
                <c:pt idx="9531">
                  <c:v>1.4873177987874571</c:v>
                </c:pt>
                <c:pt idx="9532">
                  <c:v>1.4868425801340233</c:v>
                </c:pt>
                <c:pt idx="9533">
                  <c:v>1.4863673614669575</c:v>
                </c:pt>
                <c:pt idx="9534">
                  <c:v>1.4858921427863148</c:v>
                </c:pt>
                <c:pt idx="9535">
                  <c:v>1.4854169240921498</c:v>
                </c:pt>
                <c:pt idx="9536">
                  <c:v>1.4849417053845164</c:v>
                </c:pt>
                <c:pt idx="9537">
                  <c:v>1.4844664866634687</c:v>
                </c:pt>
                <c:pt idx="9538">
                  <c:v>1.4839912679290628</c:v>
                </c:pt>
                <c:pt idx="9539">
                  <c:v>1.4835160491813528</c:v>
                </c:pt>
                <c:pt idx="9540">
                  <c:v>1.4830408304203941</c:v>
                </c:pt>
                <c:pt idx="9541">
                  <c:v>1.4825656116462411</c:v>
                </c:pt>
                <c:pt idx="9542">
                  <c:v>1.4820903928589477</c:v>
                </c:pt>
                <c:pt idx="9543">
                  <c:v>1.4816151740585668</c:v>
                </c:pt>
                <c:pt idx="9544">
                  <c:v>1.4811399552451507</c:v>
                </c:pt>
                <c:pt idx="9545">
                  <c:v>1.4806647364187522</c:v>
                </c:pt>
                <c:pt idx="9546">
                  <c:v>1.4801895175794233</c:v>
                </c:pt>
                <c:pt idx="9547">
                  <c:v>1.4797142987272165</c:v>
                </c:pt>
                <c:pt idx="9548">
                  <c:v>1.4792390798621868</c:v>
                </c:pt>
                <c:pt idx="9549">
                  <c:v>1.4787638609843878</c:v>
                </c:pt>
                <c:pt idx="9550">
                  <c:v>1.4782886420938739</c:v>
                </c:pt>
                <c:pt idx="9551">
                  <c:v>1.4778134231906987</c:v>
                </c:pt>
                <c:pt idx="9552">
                  <c:v>1.4773382042749155</c:v>
                </c:pt>
                <c:pt idx="9553">
                  <c:v>1.4768629853465771</c:v>
                </c:pt>
                <c:pt idx="9554">
                  <c:v>1.4763877664057368</c:v>
                </c:pt>
                <c:pt idx="9555">
                  <c:v>1.4759125474524477</c:v>
                </c:pt>
                <c:pt idx="9556">
                  <c:v>1.4754373284867621</c:v>
                </c:pt>
                <c:pt idx="9557">
                  <c:v>1.474962109508732</c:v>
                </c:pt>
                <c:pt idx="9558">
                  <c:v>1.4744868905184114</c:v>
                </c:pt>
                <c:pt idx="9559">
                  <c:v>1.4740116715158538</c:v>
                </c:pt>
                <c:pt idx="9560">
                  <c:v>1.4735364525011128</c:v>
                </c:pt>
                <c:pt idx="9561">
                  <c:v>1.4730612334742414</c:v>
                </c:pt>
                <c:pt idx="9562">
                  <c:v>1.472586014435292</c:v>
                </c:pt>
                <c:pt idx="9563">
                  <c:v>1.4721107953843162</c:v>
                </c:pt>
                <c:pt idx="9564">
                  <c:v>1.4716355763213651</c:v>
                </c:pt>
                <c:pt idx="9565">
                  <c:v>1.4711603572464889</c:v>
                </c:pt>
                <c:pt idx="9566">
                  <c:v>1.4706851381597379</c:v>
                </c:pt>
                <c:pt idx="9567">
                  <c:v>1.4702099190611631</c:v>
                </c:pt>
                <c:pt idx="9568">
                  <c:v>1.469734699950817</c:v>
                </c:pt>
                <c:pt idx="9569">
                  <c:v>1.4692594808287507</c:v>
                </c:pt>
                <c:pt idx="9570">
                  <c:v>1.468784261695016</c:v>
                </c:pt>
                <c:pt idx="9571">
                  <c:v>1.4683090425496637</c:v>
                </c:pt>
                <c:pt idx="9572">
                  <c:v>1.4678338233927442</c:v>
                </c:pt>
                <c:pt idx="9573">
                  <c:v>1.4673586042243074</c:v>
                </c:pt>
                <c:pt idx="9574">
                  <c:v>1.4668833850444034</c:v>
                </c:pt>
                <c:pt idx="9575">
                  <c:v>1.4664081658530814</c:v>
                </c:pt>
                <c:pt idx="9576">
                  <c:v>1.465932946650391</c:v>
                </c:pt>
                <c:pt idx="9577">
                  <c:v>1.4654577274363811</c:v>
                </c:pt>
                <c:pt idx="9578">
                  <c:v>1.4649825082111034</c:v>
                </c:pt>
                <c:pt idx="9579">
                  <c:v>1.4645072889746082</c:v>
                </c:pt>
                <c:pt idx="9580">
                  <c:v>1.4640320697269469</c:v>
                </c:pt>
                <c:pt idx="9581">
                  <c:v>1.46355685046817</c:v>
                </c:pt>
                <c:pt idx="9582">
                  <c:v>1.4630816311983279</c:v>
                </c:pt>
                <c:pt idx="9583">
                  <c:v>1.4626064119174702</c:v>
                </c:pt>
                <c:pt idx="9584">
                  <c:v>1.4621311926256464</c:v>
                </c:pt>
                <c:pt idx="9585">
                  <c:v>1.4616559733229058</c:v>
                </c:pt>
                <c:pt idx="9586">
                  <c:v>1.4611807540092967</c:v>
                </c:pt>
                <c:pt idx="9587">
                  <c:v>1.4607055346848674</c:v>
                </c:pt>
                <c:pt idx="9588">
                  <c:v>1.4602303153496683</c:v>
                </c:pt>
                <c:pt idx="9589">
                  <c:v>1.4597550960037489</c:v>
                </c:pt>
                <c:pt idx="9590">
                  <c:v>1.4592798766471597</c:v>
                </c:pt>
                <c:pt idx="9591">
                  <c:v>1.4588046572799509</c:v>
                </c:pt>
                <c:pt idx="9592">
                  <c:v>1.4583294379021716</c:v>
                </c:pt>
                <c:pt idx="9593">
                  <c:v>1.457854218513871</c:v>
                </c:pt>
                <c:pt idx="9594">
                  <c:v>1.4573789991150976</c:v>
                </c:pt>
                <c:pt idx="9595">
                  <c:v>1.4569037797059001</c:v>
                </c:pt>
                <c:pt idx="9596">
                  <c:v>1.4564285602863265</c:v>
                </c:pt>
                <c:pt idx="9597">
                  <c:v>1.4559533408564245</c:v>
                </c:pt>
                <c:pt idx="9598">
                  <c:v>1.4554781214162433</c:v>
                </c:pt>
                <c:pt idx="9599">
                  <c:v>1.4550029019658308</c:v>
                </c:pt>
                <c:pt idx="9600">
                  <c:v>1.454527682505236</c:v>
                </c:pt>
                <c:pt idx="9601">
                  <c:v>1.4540524630345077</c:v>
                </c:pt>
                <c:pt idx="9602">
                  <c:v>1.4535772435536938</c:v>
                </c:pt>
                <c:pt idx="9603">
                  <c:v>1.4531020240628414</c:v>
                </c:pt>
                <c:pt idx="9604">
                  <c:v>1.4526268045619977</c:v>
                </c:pt>
                <c:pt idx="9605">
                  <c:v>1.452151585051209</c:v>
                </c:pt>
                <c:pt idx="9606">
                  <c:v>1.4516763655305209</c:v>
                </c:pt>
                <c:pt idx="9607">
                  <c:v>1.4512011459999787</c:v>
                </c:pt>
                <c:pt idx="9608">
                  <c:v>1.4507259264596297</c:v>
                </c:pt>
                <c:pt idx="9609">
                  <c:v>1.4502507069095201</c:v>
                </c:pt>
                <c:pt idx="9610">
                  <c:v>1.4497754873496966</c:v>
                </c:pt>
                <c:pt idx="9611">
                  <c:v>1.4493002677802054</c:v>
                </c:pt>
                <c:pt idx="9612">
                  <c:v>1.4488250482010923</c:v>
                </c:pt>
                <c:pt idx="9613">
                  <c:v>1.4483498286124026</c:v>
                </c:pt>
                <c:pt idx="9614">
                  <c:v>1.4478746090141812</c:v>
                </c:pt>
                <c:pt idx="9615">
                  <c:v>1.4473993894064723</c:v>
                </c:pt>
                <c:pt idx="9616">
                  <c:v>1.4469241697893194</c:v>
                </c:pt>
                <c:pt idx="9617">
                  <c:v>1.4464489501627662</c:v>
                </c:pt>
                <c:pt idx="9618">
                  <c:v>1.4459737305268587</c:v>
                </c:pt>
                <c:pt idx="9619">
                  <c:v>1.4454985108816418</c:v>
                </c:pt>
                <c:pt idx="9620">
                  <c:v>1.4450232912271612</c:v>
                </c:pt>
                <c:pt idx="9621">
                  <c:v>1.444548071563462</c:v>
                </c:pt>
                <c:pt idx="9622">
                  <c:v>1.4440728518905885</c:v>
                </c:pt>
                <c:pt idx="9623">
                  <c:v>1.4435976322085846</c:v>
                </c:pt>
                <c:pt idx="9624">
                  <c:v>1.4431224125174937</c:v>
                </c:pt>
                <c:pt idx="9625">
                  <c:v>1.442647192817359</c:v>
                </c:pt>
                <c:pt idx="9626">
                  <c:v>1.4421719731082234</c:v>
                </c:pt>
                <c:pt idx="9627">
                  <c:v>1.4416967533901297</c:v>
                </c:pt>
                <c:pt idx="9628">
                  <c:v>1.4412215336631207</c:v>
                </c:pt>
                <c:pt idx="9629">
                  <c:v>1.4407463139272407</c:v>
                </c:pt>
                <c:pt idx="9630">
                  <c:v>1.440271094182533</c:v>
                </c:pt>
                <c:pt idx="9631">
                  <c:v>1.4397958744290411</c:v>
                </c:pt>
                <c:pt idx="9632">
                  <c:v>1.4393206546668087</c:v>
                </c:pt>
                <c:pt idx="9633">
                  <c:v>1.4388454348958788</c:v>
                </c:pt>
                <c:pt idx="9634">
                  <c:v>1.4383702151162938</c:v>
                </c:pt>
                <c:pt idx="9635">
                  <c:v>1.4378949953280957</c:v>
                </c:pt>
                <c:pt idx="9636">
                  <c:v>1.4374197755313256</c:v>
                </c:pt>
                <c:pt idx="9637">
                  <c:v>1.4369445557260241</c:v>
                </c:pt>
                <c:pt idx="9638">
                  <c:v>1.4364693359122318</c:v>
                </c:pt>
                <c:pt idx="9639">
                  <c:v>1.4359941160899918</c:v>
                </c:pt>
                <c:pt idx="9640">
                  <c:v>1.4355188962593461</c:v>
                </c:pt>
                <c:pt idx="9641">
                  <c:v>1.4350436764203371</c:v>
                </c:pt>
                <c:pt idx="9642">
                  <c:v>1.4345684565730072</c:v>
                </c:pt>
                <c:pt idx="9643">
                  <c:v>1.4340932367173986</c:v>
                </c:pt>
                <c:pt idx="9644">
                  <c:v>1.4336180168535533</c:v>
                </c:pt>
                <c:pt idx="9645">
                  <c:v>1.4331427969815125</c:v>
                </c:pt>
                <c:pt idx="9646">
                  <c:v>1.4326675771013173</c:v>
                </c:pt>
                <c:pt idx="9647">
                  <c:v>1.4321923572130086</c:v>
                </c:pt>
                <c:pt idx="9648">
                  <c:v>1.4317171373166269</c:v>
                </c:pt>
                <c:pt idx="9649">
                  <c:v>1.4312419174122146</c:v>
                </c:pt>
                <c:pt idx="9650">
                  <c:v>1.4307666974998128</c:v>
                </c:pt>
                <c:pt idx="9651">
                  <c:v>1.430291477579464</c:v>
                </c:pt>
                <c:pt idx="9652">
                  <c:v>1.4298162576512103</c:v>
                </c:pt>
                <c:pt idx="9653">
                  <c:v>1.4293410377150935</c:v>
                </c:pt>
                <c:pt idx="9654">
                  <c:v>1.4288658177711542</c:v>
                </c:pt>
                <c:pt idx="9655">
                  <c:v>1.4283905978194336</c:v>
                </c:pt>
                <c:pt idx="9656">
                  <c:v>1.427915377859972</c:v>
                </c:pt>
                <c:pt idx="9657">
                  <c:v>1.4274401578928102</c:v>
                </c:pt>
                <c:pt idx="9658">
                  <c:v>1.4269649379179887</c:v>
                </c:pt>
                <c:pt idx="9659">
                  <c:v>1.4264897179355498</c:v>
                </c:pt>
                <c:pt idx="9660">
                  <c:v>1.4260144979455347</c:v>
                </c:pt>
                <c:pt idx="9661">
                  <c:v>1.4255392779479859</c:v>
                </c:pt>
                <c:pt idx="9662">
                  <c:v>1.4250640579429452</c:v>
                </c:pt>
                <c:pt idx="9663">
                  <c:v>1.4245888379304541</c:v>
                </c:pt>
                <c:pt idx="9664">
                  <c:v>1.4241136179105534</c:v>
                </c:pt>
                <c:pt idx="9665">
                  <c:v>1.4236383978832838</c:v>
                </c:pt>
                <c:pt idx="9666">
                  <c:v>1.4231631778486855</c:v>
                </c:pt>
                <c:pt idx="9667">
                  <c:v>1.4226879578067981</c:v>
                </c:pt>
                <c:pt idx="9668">
                  <c:v>1.4222127377576612</c:v>
                </c:pt>
                <c:pt idx="9669">
                  <c:v>1.421737517701317</c:v>
                </c:pt>
                <c:pt idx="9670">
                  <c:v>1.421262297637806</c:v>
                </c:pt>
                <c:pt idx="9671">
                  <c:v>1.4207870775671698</c:v>
                </c:pt>
                <c:pt idx="9672">
                  <c:v>1.42031185748945</c:v>
                </c:pt>
                <c:pt idx="9673">
                  <c:v>1.4198366374046882</c:v>
                </c:pt>
                <c:pt idx="9674">
                  <c:v>1.4193614173129263</c:v>
                </c:pt>
                <c:pt idx="9675">
                  <c:v>1.4188861972142053</c:v>
                </c:pt>
                <c:pt idx="9676">
                  <c:v>1.418410977108566</c:v>
                </c:pt>
                <c:pt idx="9677">
                  <c:v>1.4179357569960489</c:v>
                </c:pt>
                <c:pt idx="9678">
                  <c:v>1.4174605368766939</c:v>
                </c:pt>
                <c:pt idx="9679">
                  <c:v>1.4169853167505426</c:v>
                </c:pt>
                <c:pt idx="9680">
                  <c:v>1.4165100966176349</c:v>
                </c:pt>
                <c:pt idx="9681">
                  <c:v>1.416034876478012</c:v>
                </c:pt>
                <c:pt idx="9682">
                  <c:v>1.4155596563317145</c:v>
                </c:pt>
                <c:pt idx="9683">
                  <c:v>1.4150844361787833</c:v>
                </c:pt>
                <c:pt idx="9684">
                  <c:v>1.4146092160192587</c:v>
                </c:pt>
                <c:pt idx="9685">
                  <c:v>1.4141339958531804</c:v>
                </c:pt>
                <c:pt idx="9686">
                  <c:v>1.4136587756805874</c:v>
                </c:pt>
                <c:pt idx="9687">
                  <c:v>1.4131835555015178</c:v>
                </c:pt>
                <c:pt idx="9688">
                  <c:v>1.4127083353160097</c:v>
                </c:pt>
                <c:pt idx="9689">
                  <c:v>1.4122331151241037</c:v>
                </c:pt>
                <c:pt idx="9690">
                  <c:v>1.4117578949258387</c:v>
                </c:pt>
                <c:pt idx="9691">
                  <c:v>1.4112826747212546</c:v>
                </c:pt>
                <c:pt idx="9692">
                  <c:v>1.4108074545103906</c:v>
                </c:pt>
                <c:pt idx="9693">
                  <c:v>1.4103322342932856</c:v>
                </c:pt>
                <c:pt idx="9694">
                  <c:v>1.4098570140699778</c:v>
                </c:pt>
                <c:pt idx="9695">
                  <c:v>1.4093817938405051</c:v>
                </c:pt>
                <c:pt idx="9696">
                  <c:v>1.4089065736049051</c:v>
                </c:pt>
                <c:pt idx="9697">
                  <c:v>1.4084313533632151</c:v>
                </c:pt>
                <c:pt idx="9698">
                  <c:v>1.4079561331154726</c:v>
                </c:pt>
                <c:pt idx="9699">
                  <c:v>1.4074809128617174</c:v>
                </c:pt>
                <c:pt idx="9700">
                  <c:v>1.407005692601988</c:v>
                </c:pt>
                <c:pt idx="9701">
                  <c:v>1.4065304723363243</c:v>
                </c:pt>
                <c:pt idx="9702">
                  <c:v>1.4060552520647658</c:v>
                </c:pt>
                <c:pt idx="9703">
                  <c:v>1.4055800317873515</c:v>
                </c:pt>
                <c:pt idx="9704">
                  <c:v>1.4051048115041203</c:v>
                </c:pt>
                <c:pt idx="9705">
                  <c:v>1.4046295912151108</c:v>
                </c:pt>
                <c:pt idx="9706">
                  <c:v>1.4041543709203606</c:v>
                </c:pt>
                <c:pt idx="9707">
                  <c:v>1.4036791506199064</c:v>
                </c:pt>
                <c:pt idx="9708">
                  <c:v>1.4032039303137853</c:v>
                </c:pt>
                <c:pt idx="9709">
                  <c:v>1.4027287100020365</c:v>
                </c:pt>
                <c:pt idx="9710">
                  <c:v>1.4022534896846988</c:v>
                </c:pt>
                <c:pt idx="9711">
                  <c:v>1.4017782693618115</c:v>
                </c:pt>
                <c:pt idx="9712">
                  <c:v>1.4013030490334135</c:v>
                </c:pt>
                <c:pt idx="9713">
                  <c:v>1.4008278286995428</c:v>
                </c:pt>
                <c:pt idx="9714">
                  <c:v>1.4003526083602373</c:v>
                </c:pt>
                <c:pt idx="9715">
                  <c:v>1.3998773880155349</c:v>
                </c:pt>
                <c:pt idx="9716">
                  <c:v>1.3994021676654727</c:v>
                </c:pt>
                <c:pt idx="9717">
                  <c:v>1.3989269473100874</c:v>
                </c:pt>
                <c:pt idx="9718">
                  <c:v>1.3984517269494154</c:v>
                </c:pt>
                <c:pt idx="9719">
                  <c:v>1.3979765065834953</c:v>
                </c:pt>
                <c:pt idx="9720">
                  <c:v>1.3975012862123641</c:v>
                </c:pt>
                <c:pt idx="9721">
                  <c:v>1.3970260658360607</c:v>
                </c:pt>
                <c:pt idx="9722">
                  <c:v>1.3965508454546234</c:v>
                </c:pt>
                <c:pt idx="9723">
                  <c:v>1.3960756250680906</c:v>
                </c:pt>
                <c:pt idx="9724">
                  <c:v>1.3956004046764996</c:v>
                </c:pt>
                <c:pt idx="9725">
                  <c:v>1.3951251842798871</c:v>
                </c:pt>
                <c:pt idx="9726">
                  <c:v>1.3946499638782894</c:v>
                </c:pt>
                <c:pt idx="9727">
                  <c:v>1.3941747434717426</c:v>
                </c:pt>
                <c:pt idx="9728">
                  <c:v>1.3936995230602827</c:v>
                </c:pt>
                <c:pt idx="9729">
                  <c:v>1.3932243026439477</c:v>
                </c:pt>
                <c:pt idx="9730">
                  <c:v>1.3927490822227742</c:v>
                </c:pt>
                <c:pt idx="9731">
                  <c:v>1.3922738617967994</c:v>
                </c:pt>
                <c:pt idx="9732">
                  <c:v>1.3917986413660608</c:v>
                </c:pt>
                <c:pt idx="9733">
                  <c:v>1.3913234209305958</c:v>
                </c:pt>
                <c:pt idx="9734">
                  <c:v>1.3908482004904412</c:v>
                </c:pt>
                <c:pt idx="9735">
                  <c:v>1.3903729800456335</c:v>
                </c:pt>
                <c:pt idx="9736">
                  <c:v>1.3898977595962083</c:v>
                </c:pt>
                <c:pt idx="9737">
                  <c:v>1.3894225391422013</c:v>
                </c:pt>
                <c:pt idx="9738">
                  <c:v>1.3889473186836472</c:v>
                </c:pt>
                <c:pt idx="9739">
                  <c:v>1.3884720982205832</c:v>
                </c:pt>
                <c:pt idx="9740">
                  <c:v>1.3879968777530449</c:v>
                </c:pt>
                <c:pt idx="9741">
                  <c:v>1.3875216572810691</c:v>
                </c:pt>
                <c:pt idx="9742">
                  <c:v>1.3870464368046915</c:v>
                </c:pt>
                <c:pt idx="9743">
                  <c:v>1.3865712163239474</c:v>
                </c:pt>
                <c:pt idx="9744">
                  <c:v>1.3860959958388719</c:v>
                </c:pt>
                <c:pt idx="9745">
                  <c:v>1.3856207753494993</c:v>
                </c:pt>
                <c:pt idx="9746">
                  <c:v>1.3851455548558638</c:v>
                </c:pt>
                <c:pt idx="9747">
                  <c:v>1.3846703343579985</c:v>
                </c:pt>
                <c:pt idx="9748">
                  <c:v>1.3841951138559359</c:v>
                </c:pt>
                <c:pt idx="9749">
                  <c:v>1.3837198933497088</c:v>
                </c:pt>
                <c:pt idx="9750">
                  <c:v>1.3832446728393517</c:v>
                </c:pt>
                <c:pt idx="9751">
                  <c:v>1.3827694523248977</c:v>
                </c:pt>
                <c:pt idx="9752">
                  <c:v>1.3822942318063813</c:v>
                </c:pt>
                <c:pt idx="9753">
                  <c:v>1.3818190112838371</c:v>
                </c:pt>
                <c:pt idx="9754">
                  <c:v>1.3813437907572985</c:v>
                </c:pt>
                <c:pt idx="9755">
                  <c:v>1.3808685702267982</c:v>
                </c:pt>
                <c:pt idx="9756">
                  <c:v>1.3803933496923686</c:v>
                </c:pt>
                <c:pt idx="9757">
                  <c:v>1.3799181291540421</c:v>
                </c:pt>
                <c:pt idx="9758">
                  <c:v>1.3794429086118507</c:v>
                </c:pt>
                <c:pt idx="9759">
                  <c:v>1.3789676880658268</c:v>
                </c:pt>
                <c:pt idx="9760">
                  <c:v>1.3784924675160046</c:v>
                </c:pt>
                <c:pt idx="9761">
                  <c:v>1.3780172469624166</c:v>
                </c:pt>
                <c:pt idx="9762">
                  <c:v>1.3775420264050962</c:v>
                </c:pt>
                <c:pt idx="9763">
                  <c:v>1.3770668058440769</c:v>
                </c:pt>
                <c:pt idx="9764">
                  <c:v>1.3765915852793913</c:v>
                </c:pt>
                <c:pt idx="9765">
                  <c:v>1.3761163647110712</c:v>
                </c:pt>
                <c:pt idx="9766">
                  <c:v>1.3756411441391481</c:v>
                </c:pt>
                <c:pt idx="9767">
                  <c:v>1.3751659235636524</c:v>
                </c:pt>
                <c:pt idx="9768">
                  <c:v>1.3746907029846147</c:v>
                </c:pt>
                <c:pt idx="9769">
                  <c:v>1.3742154824020656</c:v>
                </c:pt>
                <c:pt idx="9770">
                  <c:v>1.3737402618160377</c:v>
                </c:pt>
                <c:pt idx="9771">
                  <c:v>1.3732650412265626</c:v>
                </c:pt>
                <c:pt idx="9772">
                  <c:v>1.3727898206336724</c:v>
                </c:pt>
                <c:pt idx="9773">
                  <c:v>1.3723146000373982</c:v>
                </c:pt>
                <c:pt idx="9774">
                  <c:v>1.371839379437771</c:v>
                </c:pt>
                <c:pt idx="9775">
                  <c:v>1.3713641588348209</c:v>
                </c:pt>
                <c:pt idx="9776">
                  <c:v>1.370888938228578</c:v>
                </c:pt>
                <c:pt idx="9777">
                  <c:v>1.3704137176190725</c:v>
                </c:pt>
                <c:pt idx="9778">
                  <c:v>1.3699384970063344</c:v>
                </c:pt>
                <c:pt idx="9779">
                  <c:v>1.3694632763903936</c:v>
                </c:pt>
                <c:pt idx="9780">
                  <c:v>1.3689880557712815</c:v>
                </c:pt>
                <c:pt idx="9781">
                  <c:v>1.3685128351490286</c:v>
                </c:pt>
                <c:pt idx="9782">
                  <c:v>1.3680376145236666</c:v>
                </c:pt>
                <c:pt idx="9783">
                  <c:v>1.3675623938952268</c:v>
                </c:pt>
                <c:pt idx="9784">
                  <c:v>1.3670871732637397</c:v>
                </c:pt>
                <c:pt idx="9785">
                  <c:v>1.3666119526292355</c:v>
                </c:pt>
                <c:pt idx="9786">
                  <c:v>1.3661367319917435</c:v>
                </c:pt>
                <c:pt idx="9787">
                  <c:v>1.3656615113512927</c:v>
                </c:pt>
                <c:pt idx="9788">
                  <c:v>1.3651862907079118</c:v>
                </c:pt>
                <c:pt idx="9789">
                  <c:v>1.3647110700616298</c:v>
                </c:pt>
                <c:pt idx="9790">
                  <c:v>1.3642358494124782</c:v>
                </c:pt>
                <c:pt idx="9791">
                  <c:v>1.3637606287604871</c:v>
                </c:pt>
                <c:pt idx="9792">
                  <c:v>1.3632854081056875</c:v>
                </c:pt>
                <c:pt idx="9793">
                  <c:v>1.3628101874481104</c:v>
                </c:pt>
                <c:pt idx="9794">
                  <c:v>1.362334966787786</c:v>
                </c:pt>
                <c:pt idx="9795">
                  <c:v>1.3618597461247437</c:v>
                </c:pt>
                <c:pt idx="9796">
                  <c:v>1.3613845254590118</c:v>
                </c:pt>
                <c:pt idx="9797">
                  <c:v>1.3609093047906176</c:v>
                </c:pt>
                <c:pt idx="9798">
                  <c:v>1.3604340841195874</c:v>
                </c:pt>
                <c:pt idx="9799">
                  <c:v>1.3599588634459479</c:v>
                </c:pt>
                <c:pt idx="9800">
                  <c:v>1.3594836427697272</c:v>
                </c:pt>
                <c:pt idx="9801">
                  <c:v>1.3590084220909529</c:v>
                </c:pt>
                <c:pt idx="9802">
                  <c:v>1.3585332014096534</c:v>
                </c:pt>
                <c:pt idx="9803">
                  <c:v>1.3580579807258568</c:v>
                </c:pt>
                <c:pt idx="9804">
                  <c:v>1.3575827600395911</c:v>
                </c:pt>
                <c:pt idx="9805">
                  <c:v>1.3571075393508834</c:v>
                </c:pt>
                <c:pt idx="9806">
                  <c:v>1.3566323186597604</c:v>
                </c:pt>
                <c:pt idx="9807">
                  <c:v>1.3561570979662489</c:v>
                </c:pt>
                <c:pt idx="9808">
                  <c:v>1.3556818772703747</c:v>
                </c:pt>
                <c:pt idx="9809">
                  <c:v>1.3552066565721632</c:v>
                </c:pt>
                <c:pt idx="9810">
                  <c:v>1.354731435871642</c:v>
                </c:pt>
                <c:pt idx="9811">
                  <c:v>1.3542562151688373</c:v>
                </c:pt>
                <c:pt idx="9812">
                  <c:v>1.353780994463776</c:v>
                </c:pt>
                <c:pt idx="9813">
                  <c:v>1.3533057737564844</c:v>
                </c:pt>
                <c:pt idx="9814">
                  <c:v>1.3528305530469891</c:v>
                </c:pt>
                <c:pt idx="9815">
                  <c:v>1.3523553323353161</c:v>
                </c:pt>
                <c:pt idx="9816">
                  <c:v>1.3518801116214914</c:v>
                </c:pt>
                <c:pt idx="9817">
                  <c:v>1.3514048909055405</c:v>
                </c:pt>
                <c:pt idx="9818">
                  <c:v>1.3509296701874891</c:v>
                </c:pt>
                <c:pt idx="9819">
                  <c:v>1.3504544494673623</c:v>
                </c:pt>
                <c:pt idx="9820">
                  <c:v>1.3499792287451873</c:v>
                </c:pt>
                <c:pt idx="9821">
                  <c:v>1.3495040080209899</c:v>
                </c:pt>
                <c:pt idx="9822">
                  <c:v>1.349028787294797</c:v>
                </c:pt>
                <c:pt idx="9823">
                  <c:v>1.3485535665666351</c:v>
                </c:pt>
                <c:pt idx="9824">
                  <c:v>1.34807834583653</c:v>
                </c:pt>
                <c:pt idx="9825">
                  <c:v>1.3476031251045073</c:v>
                </c:pt>
                <c:pt idx="9826">
                  <c:v>1.3471279043705924</c:v>
                </c:pt>
                <c:pt idx="9827">
                  <c:v>1.3466526836348094</c:v>
                </c:pt>
                <c:pt idx="9828">
                  <c:v>1.3461774628971819</c:v>
                </c:pt>
                <c:pt idx="9829">
                  <c:v>1.3457022421577332</c:v>
                </c:pt>
                <c:pt idx="9830">
                  <c:v>1.3452270214164881</c:v>
                </c:pt>
                <c:pt idx="9831">
                  <c:v>1.3447518006734698</c:v>
                </c:pt>
                <c:pt idx="9832">
                  <c:v>1.344276579928702</c:v>
                </c:pt>
                <c:pt idx="9833">
                  <c:v>1.3438013591822076</c:v>
                </c:pt>
                <c:pt idx="9834">
                  <c:v>1.3433261384340085</c:v>
                </c:pt>
                <c:pt idx="9835">
                  <c:v>1.3428509176841268</c:v>
                </c:pt>
                <c:pt idx="9836">
                  <c:v>1.3423756969325835</c:v>
                </c:pt>
                <c:pt idx="9837">
                  <c:v>1.3419004761793987</c:v>
                </c:pt>
                <c:pt idx="9838">
                  <c:v>1.3414252554245913</c:v>
                </c:pt>
                <c:pt idx="9839">
                  <c:v>1.3409500346681806</c:v>
                </c:pt>
                <c:pt idx="9840">
                  <c:v>1.3404748139101874</c:v>
                </c:pt>
                <c:pt idx="9841">
                  <c:v>1.3399995931506312</c:v>
                </c:pt>
                <c:pt idx="9842">
                  <c:v>1.3395243723895329</c:v>
                </c:pt>
                <c:pt idx="9843">
                  <c:v>1.3390491516269123</c:v>
                </c:pt>
                <c:pt idx="9844">
                  <c:v>1.3385739308627884</c:v>
                </c:pt>
                <c:pt idx="9845">
                  <c:v>1.3380987100971804</c:v>
                </c:pt>
                <c:pt idx="9846">
                  <c:v>1.3376234893301071</c:v>
                </c:pt>
                <c:pt idx="9847">
                  <c:v>1.3371482685615865</c:v>
                </c:pt>
                <c:pt idx="9848">
                  <c:v>1.336673047791636</c:v>
                </c:pt>
                <c:pt idx="9849">
                  <c:v>1.3361978270202726</c:v>
                </c:pt>
                <c:pt idx="9850">
                  <c:v>1.3357226062475149</c:v>
                </c:pt>
                <c:pt idx="9851">
                  <c:v>1.3352473854733802</c:v>
                </c:pt>
                <c:pt idx="9852">
                  <c:v>1.3347721646978863</c:v>
                </c:pt>
                <c:pt idx="9853">
                  <c:v>1.3342969439210517</c:v>
                </c:pt>
                <c:pt idx="9854">
                  <c:v>1.3338217231428946</c:v>
                </c:pt>
                <c:pt idx="9855">
                  <c:v>1.3333465023634332</c:v>
                </c:pt>
                <c:pt idx="9856">
                  <c:v>1.3328712815826849</c:v>
                </c:pt>
                <c:pt idx="9857">
                  <c:v>1.3323960608006664</c:v>
                </c:pt>
                <c:pt idx="9858">
                  <c:v>1.3319208400173943</c:v>
                </c:pt>
                <c:pt idx="9859">
                  <c:v>1.3314456192328847</c:v>
                </c:pt>
                <c:pt idx="9860">
                  <c:v>1.3309703984471559</c:v>
                </c:pt>
                <c:pt idx="9861">
                  <c:v>1.330495177660225</c:v>
                </c:pt>
                <c:pt idx="9862">
                  <c:v>1.3300199568721103</c:v>
                </c:pt>
                <c:pt idx="9863">
                  <c:v>1.3295447360828299</c:v>
                </c:pt>
                <c:pt idx="9864">
                  <c:v>1.3290695152924008</c:v>
                </c:pt>
                <c:pt idx="9865">
                  <c:v>1.3285942945008395</c:v>
                </c:pt>
                <c:pt idx="9866">
                  <c:v>1.3281190737081623</c:v>
                </c:pt>
                <c:pt idx="9867">
                  <c:v>1.3276438529143848</c:v>
                </c:pt>
                <c:pt idx="9868">
                  <c:v>1.3271686321195224</c:v>
                </c:pt>
                <c:pt idx="9869">
                  <c:v>1.3266934113235898</c:v>
                </c:pt>
                <c:pt idx="9870">
                  <c:v>1.3262181905266035</c:v>
                </c:pt>
                <c:pt idx="9871">
                  <c:v>1.3257429697285794</c:v>
                </c:pt>
                <c:pt idx="9872">
                  <c:v>1.3252677489295344</c:v>
                </c:pt>
                <c:pt idx="9873">
                  <c:v>1.3247925281294848</c:v>
                </c:pt>
                <c:pt idx="9874">
                  <c:v>1.3243173073284467</c:v>
                </c:pt>
                <c:pt idx="9875">
                  <c:v>1.3238420865264355</c:v>
                </c:pt>
                <c:pt idx="9876">
                  <c:v>1.3233668657234663</c:v>
                </c:pt>
                <c:pt idx="9877">
                  <c:v>1.3228916449195531</c:v>
                </c:pt>
                <c:pt idx="9878">
                  <c:v>1.3224164241147101</c:v>
                </c:pt>
                <c:pt idx="9879">
                  <c:v>1.3219412033089502</c:v>
                </c:pt>
                <c:pt idx="9880">
                  <c:v>1.3214659825022863</c:v>
                </c:pt>
                <c:pt idx="9881">
                  <c:v>1.3209907616947334</c:v>
                </c:pt>
                <c:pt idx="9882">
                  <c:v>1.3205155408863047</c:v>
                </c:pt>
                <c:pt idx="9883">
                  <c:v>1.3200403200770143</c:v>
                </c:pt>
                <c:pt idx="9884">
                  <c:v>1.3195650992668757</c:v>
                </c:pt>
                <c:pt idx="9885">
                  <c:v>1.3190898784559018</c:v>
                </c:pt>
                <c:pt idx="9886">
                  <c:v>1.3186146576441049</c:v>
                </c:pt>
                <c:pt idx="9887">
                  <c:v>1.3181394368314974</c:v>
                </c:pt>
                <c:pt idx="9888">
                  <c:v>1.3176642160180907</c:v>
                </c:pt>
                <c:pt idx="9889">
                  <c:v>1.317188995203896</c:v>
                </c:pt>
                <c:pt idx="9890">
                  <c:v>1.3167137743889239</c:v>
                </c:pt>
                <c:pt idx="9891">
                  <c:v>1.3162385535731875</c:v>
                </c:pt>
                <c:pt idx="9892">
                  <c:v>1.3157633327566991</c:v>
                </c:pt>
                <c:pt idx="9893">
                  <c:v>1.3152881119394715</c:v>
                </c:pt>
                <c:pt idx="9894">
                  <c:v>1.3148128911215167</c:v>
                </c:pt>
                <c:pt idx="9895">
                  <c:v>1.3143376703028462</c:v>
                </c:pt>
                <c:pt idx="9896">
                  <c:v>1.3138624494834714</c:v>
                </c:pt>
                <c:pt idx="9897">
                  <c:v>1.313387228663403</c:v>
                </c:pt>
                <c:pt idx="9898">
                  <c:v>1.3129120078426508</c:v>
                </c:pt>
                <c:pt idx="9899">
                  <c:v>1.3124367870212243</c:v>
                </c:pt>
                <c:pt idx="9900">
                  <c:v>1.3119615661991333</c:v>
                </c:pt>
                <c:pt idx="9901">
                  <c:v>1.3114863453763894</c:v>
                </c:pt>
                <c:pt idx="9902">
                  <c:v>1.3110111245530034</c:v>
                </c:pt>
                <c:pt idx="9903">
                  <c:v>1.3105359037289868</c:v>
                </c:pt>
                <c:pt idx="9904">
                  <c:v>1.3100606829043508</c:v>
                </c:pt>
                <c:pt idx="9905">
                  <c:v>1.3095854620791068</c:v>
                </c:pt>
                <c:pt idx="9906">
                  <c:v>1.3091102412532649</c:v>
                </c:pt>
                <c:pt idx="9907">
                  <c:v>1.308635020426836</c:v>
                </c:pt>
                <c:pt idx="9908">
                  <c:v>1.30815979959983</c:v>
                </c:pt>
                <c:pt idx="9909">
                  <c:v>1.3076845787722571</c:v>
                </c:pt>
                <c:pt idx="9910">
                  <c:v>1.3072093579441273</c:v>
                </c:pt>
                <c:pt idx="9911">
                  <c:v>1.3067341371154524</c:v>
                </c:pt>
                <c:pt idx="9912">
                  <c:v>1.306258916286243</c:v>
                </c:pt>
                <c:pt idx="9913">
                  <c:v>1.305783695456511</c:v>
                </c:pt>
                <c:pt idx="9914">
                  <c:v>1.3053084746262673</c:v>
                </c:pt>
                <c:pt idx="9915">
                  <c:v>1.3048332537955234</c:v>
                </c:pt>
                <c:pt idx="9916">
                  <c:v>1.3043580329642894</c:v>
                </c:pt>
                <c:pt idx="9917">
                  <c:v>1.3038828121325754</c:v>
                </c:pt>
                <c:pt idx="9918">
                  <c:v>1.3034075913003906</c:v>
                </c:pt>
                <c:pt idx="9919">
                  <c:v>1.302932370467744</c:v>
                </c:pt>
                <c:pt idx="9920">
                  <c:v>1.302457149634644</c:v>
                </c:pt>
                <c:pt idx="9921">
                  <c:v>1.3019819288011014</c:v>
                </c:pt>
                <c:pt idx="9922">
                  <c:v>1.3015067079671254</c:v>
                </c:pt>
                <c:pt idx="9923">
                  <c:v>1.301031487132726</c:v>
                </c:pt>
                <c:pt idx="9924">
                  <c:v>1.3005562662979124</c:v>
                </c:pt>
                <c:pt idx="9925">
                  <c:v>1.3000810454626939</c:v>
                </c:pt>
                <c:pt idx="9926">
                  <c:v>1.299605824627079</c:v>
                </c:pt>
                <c:pt idx="9927">
                  <c:v>1.2991306037910761</c:v>
                </c:pt>
                <c:pt idx="9928">
                  <c:v>1.298655382954693</c:v>
                </c:pt>
                <c:pt idx="9929">
                  <c:v>1.298180162117937</c:v>
                </c:pt>
                <c:pt idx="9930">
                  <c:v>1.2977049412808157</c:v>
                </c:pt>
                <c:pt idx="9931">
                  <c:v>1.2972297204433387</c:v>
                </c:pt>
                <c:pt idx="9932">
                  <c:v>1.2967544996055145</c:v>
                </c:pt>
                <c:pt idx="9933">
                  <c:v>1.2962792787673527</c:v>
                </c:pt>
                <c:pt idx="9934">
                  <c:v>1.2958040579288623</c:v>
                </c:pt>
                <c:pt idx="9935">
                  <c:v>1.2953288370900524</c:v>
                </c:pt>
                <c:pt idx="9936">
                  <c:v>1.294853616250931</c:v>
                </c:pt>
                <c:pt idx="9937">
                  <c:v>1.2943783954115065</c:v>
                </c:pt>
                <c:pt idx="9938">
                  <c:v>1.2939031745717864</c:v>
                </c:pt>
                <c:pt idx="9939">
                  <c:v>1.2934279537317779</c:v>
                </c:pt>
                <c:pt idx="9940">
                  <c:v>1.2929527328914876</c:v>
                </c:pt>
                <c:pt idx="9941">
                  <c:v>1.2924775120509244</c:v>
                </c:pt>
                <c:pt idx="9942">
                  <c:v>1.2920022912100961</c:v>
                </c:pt>
                <c:pt idx="9943">
                  <c:v>1.2915270703690118</c:v>
                </c:pt>
                <c:pt idx="9944">
                  <c:v>1.2910518495276802</c:v>
                </c:pt>
                <c:pt idx="9945">
                  <c:v>1.2905766286861093</c:v>
                </c:pt>
                <c:pt idx="9946">
                  <c:v>1.2901014078443069</c:v>
                </c:pt>
                <c:pt idx="9947">
                  <c:v>1.28962618700228</c:v>
                </c:pt>
                <c:pt idx="9948">
                  <c:v>1.2891509661600353</c:v>
                </c:pt>
                <c:pt idx="9949">
                  <c:v>1.288675745317579</c:v>
                </c:pt>
                <c:pt idx="9950">
                  <c:v>1.2882005244749168</c:v>
                </c:pt>
                <c:pt idx="9951">
                  <c:v>1.2877253036320573</c:v>
                </c:pt>
                <c:pt idx="9952">
                  <c:v>1.2872500827890074</c:v>
                </c:pt>
                <c:pt idx="9953">
                  <c:v>1.2867748619457751</c:v>
                </c:pt>
                <c:pt idx="9954">
                  <c:v>1.2862996411023675</c:v>
                </c:pt>
                <c:pt idx="9955">
                  <c:v>1.285824420258791</c:v>
                </c:pt>
                <c:pt idx="9956">
                  <c:v>1.2853491994150514</c:v>
                </c:pt>
                <c:pt idx="9957">
                  <c:v>1.2848739785711547</c:v>
                </c:pt>
                <c:pt idx="9958">
                  <c:v>1.2843987577271061</c:v>
                </c:pt>
                <c:pt idx="9959">
                  <c:v>1.2839235368829107</c:v>
                </c:pt>
                <c:pt idx="9960">
                  <c:v>1.2834483160385728</c:v>
                </c:pt>
                <c:pt idx="9961">
                  <c:v>1.2829730951940983</c:v>
                </c:pt>
                <c:pt idx="9962">
                  <c:v>1.2824978743494924</c:v>
                </c:pt>
                <c:pt idx="9963">
                  <c:v>1.2820226535047614</c:v>
                </c:pt>
                <c:pt idx="9964">
                  <c:v>1.2815474326599114</c:v>
                </c:pt>
                <c:pt idx="9965">
                  <c:v>1.281072211814948</c:v>
                </c:pt>
                <c:pt idx="9966">
                  <c:v>1.2805969909698764</c:v>
                </c:pt>
                <c:pt idx="9967">
                  <c:v>1.2801217701247021</c:v>
                </c:pt>
                <c:pt idx="9968">
                  <c:v>1.2796465492794296</c:v>
                </c:pt>
                <c:pt idx="9969">
                  <c:v>1.2791713284340627</c:v>
                </c:pt>
                <c:pt idx="9970">
                  <c:v>1.2786961075886054</c:v>
                </c:pt>
                <c:pt idx="9971">
                  <c:v>1.278220886743064</c:v>
                </c:pt>
                <c:pt idx="9972">
                  <c:v>1.2777456658974435</c:v>
                </c:pt>
                <c:pt idx="9973">
                  <c:v>1.2772704450517505</c:v>
                </c:pt>
                <c:pt idx="9974">
                  <c:v>1.2767952242059906</c:v>
                </c:pt>
                <c:pt idx="9975">
                  <c:v>1.2763200033601692</c:v>
                </c:pt>
                <c:pt idx="9976">
                  <c:v>1.2758447825142913</c:v>
                </c:pt>
                <c:pt idx="9977">
                  <c:v>1.2753695616683614</c:v>
                </c:pt>
                <c:pt idx="9978">
                  <c:v>1.274894340822383</c:v>
                </c:pt>
                <c:pt idx="9979">
                  <c:v>1.2744191199763588</c:v>
                </c:pt>
                <c:pt idx="9980">
                  <c:v>1.2739438991302912</c:v>
                </c:pt>
                <c:pt idx="9981">
                  <c:v>1.273468678284184</c:v>
                </c:pt>
                <c:pt idx="9982">
                  <c:v>1.2729934574380402</c:v>
                </c:pt>
                <c:pt idx="9983">
                  <c:v>1.2725182365918639</c:v>
                </c:pt>
                <c:pt idx="9984">
                  <c:v>1.2720430157456586</c:v>
                </c:pt>
                <c:pt idx="9985">
                  <c:v>1.2715677948994271</c:v>
                </c:pt>
                <c:pt idx="9986">
                  <c:v>1.2710925740531716</c:v>
                </c:pt>
                <c:pt idx="9987">
                  <c:v>1.2706173532068941</c:v>
                </c:pt>
                <c:pt idx="9988">
                  <c:v>1.2701421323605959</c:v>
                </c:pt>
                <c:pt idx="9989">
                  <c:v>1.2696669115142787</c:v>
                </c:pt>
                <c:pt idx="9990">
                  <c:v>1.2691916906679439</c:v>
                </c:pt>
                <c:pt idx="9991">
                  <c:v>1.2687164698215951</c:v>
                </c:pt>
                <c:pt idx="9992">
                  <c:v>1.2682412489752348</c:v>
                </c:pt>
                <c:pt idx="9993">
                  <c:v>1.2677660281288663</c:v>
                </c:pt>
                <c:pt idx="9994">
                  <c:v>1.2672908072824924</c:v>
                </c:pt>
                <c:pt idx="9995">
                  <c:v>1.2668155864361159</c:v>
                </c:pt>
                <c:pt idx="9996">
                  <c:v>1.2663403655897385</c:v>
                </c:pt>
                <c:pt idx="9997">
                  <c:v>1.2658651447433611</c:v>
                </c:pt>
                <c:pt idx="9998">
                  <c:v>1.2653899238969839</c:v>
                </c:pt>
                <c:pt idx="9999">
                  <c:v>1.2649147030506072</c:v>
                </c:pt>
                <c:pt idx="10000">
                  <c:v>1.2644394822042304</c:v>
                </c:pt>
              </c:numCache>
            </c:numRef>
          </c:yVal>
          <c:smooth val="0"/>
        </c:ser>
        <c:ser>
          <c:idx val="0"/>
          <c:order val="1"/>
          <c:tx>
            <c:v>Original Input Data</c:v>
          </c:tx>
          <c:spPr>
            <a:ln w="12700">
              <a:noFill/>
              <a:prstDash val="sysDash"/>
            </a:ln>
          </c:spPr>
          <c:marker>
            <c:symbol val="triangle"/>
            <c:size val="10"/>
            <c:spPr>
              <a:solidFill>
                <a:srgbClr val="3366FF"/>
              </a:solidFill>
              <a:ln>
                <a:noFill/>
                <a:prstDash val="solid"/>
              </a:ln>
            </c:spPr>
          </c:marker>
          <c:xVal>
            <c:numRef>
              <c:f>'Regularize 2D Formula Example'!$B$6:$B$10</c:f>
              <c:numCache>
                <c:formatCode>General</c:formatCode>
                <c:ptCount val="5"/>
                <c:pt idx="0">
                  <c:v>0</c:v>
                </c:pt>
                <c:pt idx="1">
                  <c:v>0.55000000000000004</c:v>
                </c:pt>
                <c:pt idx="2">
                  <c:v>1.1000000000000001</c:v>
                </c:pt>
                <c:pt idx="3">
                  <c:v>2.6</c:v>
                </c:pt>
                <c:pt idx="4">
                  <c:v>2.99</c:v>
                </c:pt>
              </c:numCache>
            </c:numRef>
          </c:xVal>
          <c:yVal>
            <c:numRef>
              <c:f>'Regularize 2D Formula Example'!$C$6:$C$10</c:f>
              <c:numCache>
                <c:formatCode>General</c:formatCode>
                <c:ptCount val="5"/>
                <c:pt idx="0">
                  <c:v>1</c:v>
                </c:pt>
                <c:pt idx="1">
                  <c:v>1.1000000000000001</c:v>
                </c:pt>
                <c:pt idx="2">
                  <c:v>1.5</c:v>
                </c:pt>
                <c:pt idx="3">
                  <c:v>2.5</c:v>
                </c:pt>
                <c:pt idx="4">
                  <c:v>1.9</c:v>
                </c:pt>
              </c:numCache>
            </c:numRef>
          </c:yVal>
          <c:smooth val="0"/>
        </c:ser>
        <c:ser>
          <c:idx val="1"/>
          <c:order val="2"/>
          <c:tx>
            <c:v>Excel 21-Point Example</c:v>
          </c:tx>
          <c:spPr>
            <a:ln>
              <a:noFill/>
            </a:ln>
          </c:spPr>
          <c:marker>
            <c:symbol val="circle"/>
            <c:size val="6"/>
          </c:marker>
          <c:xVal>
            <c:numRef>
              <c:f>'21-Point Excel Example'!$E$5:$E$25</c:f>
              <c:numCache>
                <c:formatCode>General</c:formatCode>
                <c:ptCount val="21"/>
                <c:pt idx="0">
                  <c:v>-0.4</c:v>
                </c:pt>
                <c:pt idx="1">
                  <c:v>-0.2</c:v>
                </c:pt>
                <c:pt idx="2">
                  <c:v>0</c:v>
                </c:pt>
                <c:pt idx="3">
                  <c:v>0.2</c:v>
                </c:pt>
                <c:pt idx="4">
                  <c:v>0.4</c:v>
                </c:pt>
                <c:pt idx="5">
                  <c:v>0.6</c:v>
                </c:pt>
                <c:pt idx="6">
                  <c:v>0.8</c:v>
                </c:pt>
                <c:pt idx="7">
                  <c:v>1</c:v>
                </c:pt>
                <c:pt idx="8">
                  <c:v>1.2</c:v>
                </c:pt>
                <c:pt idx="9">
                  <c:v>1.4</c:v>
                </c:pt>
                <c:pt idx="10">
                  <c:v>1.6</c:v>
                </c:pt>
                <c:pt idx="11">
                  <c:v>1.8</c:v>
                </c:pt>
                <c:pt idx="12">
                  <c:v>2</c:v>
                </c:pt>
                <c:pt idx="13">
                  <c:v>2.2000000000000002</c:v>
                </c:pt>
                <c:pt idx="14">
                  <c:v>2.4</c:v>
                </c:pt>
                <c:pt idx="15">
                  <c:v>2.6</c:v>
                </c:pt>
                <c:pt idx="16">
                  <c:v>2.8</c:v>
                </c:pt>
                <c:pt idx="17">
                  <c:v>3</c:v>
                </c:pt>
                <c:pt idx="18">
                  <c:v>3.2</c:v>
                </c:pt>
                <c:pt idx="19">
                  <c:v>3.4</c:v>
                </c:pt>
                <c:pt idx="20">
                  <c:v>3.6</c:v>
                </c:pt>
              </c:numCache>
            </c:numRef>
          </c:xVal>
          <c:yVal>
            <c:numRef>
              <c:f>'21-Point Excel Example'!$AM$98:$AM$118</c:f>
              <c:numCache>
                <c:formatCode>General</c:formatCode>
                <c:ptCount val="21"/>
                <c:pt idx="0">
                  <c:v>0.89702319687448551</c:v>
                </c:pt>
                <c:pt idx="1">
                  <c:v>0.93662756163750815</c:v>
                </c:pt>
                <c:pt idx="2">
                  <c:v>0.97623192640053114</c:v>
                </c:pt>
                <c:pt idx="3">
                  <c:v>1.0158362911635535</c:v>
                </c:pt>
                <c:pt idx="4">
                  <c:v>1.0698916446750508</c:v>
                </c:pt>
                <c:pt idx="5">
                  <c:v>1.1528489756834972</c:v>
                </c:pt>
                <c:pt idx="6">
                  <c:v>1.2742786072117951</c:v>
                </c:pt>
                <c:pt idx="7">
                  <c:v>1.4291088651061377</c:v>
                </c:pt>
                <c:pt idx="8">
                  <c:v>1.6122680752127152</c:v>
                </c:pt>
                <c:pt idx="9">
                  <c:v>1.8123952684492521</c:v>
                </c:pt>
                <c:pt idx="10">
                  <c:v>2.0118401808050099</c:v>
                </c:pt>
                <c:pt idx="11">
                  <c:v>2.1929525482692469</c:v>
                </c:pt>
                <c:pt idx="12">
                  <c:v>2.3380821068312203</c:v>
                </c:pt>
                <c:pt idx="13">
                  <c:v>2.42957859248019</c:v>
                </c:pt>
                <c:pt idx="14">
                  <c:v>2.4497917412054115</c:v>
                </c:pt>
                <c:pt idx="15">
                  <c:v>2.3810712889961416</c:v>
                </c:pt>
                <c:pt idx="16">
                  <c:v>2.2057669718416415</c:v>
                </c:pt>
                <c:pt idx="17">
                  <c:v>1.9785371820215172</c:v>
                </c:pt>
                <c:pt idx="18">
                  <c:v>1.7513073922013978</c:v>
                </c:pt>
                <c:pt idx="19">
                  <c:v>1.5240776023812794</c:v>
                </c:pt>
                <c:pt idx="20">
                  <c:v>1.2968478125611624</c:v>
                </c:pt>
              </c:numCache>
            </c:numRef>
          </c:yVal>
          <c:smooth val="0"/>
        </c:ser>
        <c:dLbls>
          <c:showLegendKey val="0"/>
          <c:showVal val="0"/>
          <c:showCatName val="0"/>
          <c:showSerName val="0"/>
          <c:showPercent val="0"/>
          <c:showBubbleSize val="0"/>
        </c:dLbls>
        <c:axId val="151670144"/>
        <c:axId val="151696896"/>
      </c:scatterChart>
      <c:valAx>
        <c:axId val="151670144"/>
        <c:scaling>
          <c:orientation val="minMax"/>
        </c:scaling>
        <c:delete val="0"/>
        <c:axPos val="b"/>
        <c:title>
          <c:tx>
            <c:rich>
              <a:bodyPr/>
              <a:lstStyle/>
              <a:p>
                <a:pPr>
                  <a:defRPr sz="1400"/>
                </a:pPr>
                <a:r>
                  <a:rPr lang="en-US" sz="1400"/>
                  <a:t>x</a:t>
                </a:r>
              </a:p>
            </c:rich>
          </c:tx>
          <c:overlay val="0"/>
        </c:title>
        <c:numFmt formatCode="General" sourceLinked="1"/>
        <c:majorTickMark val="none"/>
        <c:minorTickMark val="none"/>
        <c:tickLblPos val="nextTo"/>
        <c:spPr>
          <a:ln w="3175">
            <a:solidFill>
              <a:srgbClr val="B3B3B3"/>
            </a:solidFill>
            <a:prstDash val="solid"/>
          </a:ln>
        </c:spPr>
        <c:txPr>
          <a:bodyPr rot="0" vert="horz"/>
          <a:lstStyle/>
          <a:p>
            <a:pPr>
              <a:defRPr sz="1200"/>
            </a:pPr>
            <a:endParaRPr lang="en-US"/>
          </a:p>
        </c:txPr>
        <c:crossAx val="151696896"/>
        <c:crossesAt val="0"/>
        <c:crossBetween val="midCat"/>
      </c:valAx>
      <c:valAx>
        <c:axId val="151696896"/>
        <c:scaling>
          <c:orientation val="minMax"/>
          <c:max val="3.5"/>
          <c:min val="0.5"/>
        </c:scaling>
        <c:delete val="0"/>
        <c:axPos val="l"/>
        <c:majorGridlines>
          <c:spPr>
            <a:ln w="3175">
              <a:solidFill>
                <a:srgbClr val="B3B3B3"/>
              </a:solidFill>
              <a:prstDash val="solid"/>
            </a:ln>
          </c:spPr>
        </c:majorGridlines>
        <c:title>
          <c:tx>
            <c:rich>
              <a:bodyPr/>
              <a:lstStyle/>
              <a:p>
                <a:pPr>
                  <a:defRPr sz="1400"/>
                </a:pPr>
                <a:r>
                  <a:rPr lang="en-US" sz="1400"/>
                  <a:t>y</a:t>
                </a:r>
              </a:p>
            </c:rich>
          </c:tx>
          <c:overlay val="0"/>
        </c:title>
        <c:numFmt formatCode="General" sourceLinked="1"/>
        <c:majorTickMark val="none"/>
        <c:minorTickMark val="none"/>
        <c:tickLblPos val="nextTo"/>
        <c:spPr>
          <a:ln w="3175">
            <a:solidFill>
              <a:srgbClr val="B3B3B3"/>
            </a:solidFill>
            <a:prstDash val="solid"/>
          </a:ln>
        </c:spPr>
        <c:txPr>
          <a:bodyPr rot="0" vert="horz"/>
          <a:lstStyle/>
          <a:p>
            <a:pPr>
              <a:defRPr sz="1200"/>
            </a:pPr>
            <a:endParaRPr lang="en-US"/>
          </a:p>
        </c:txPr>
        <c:crossAx val="151670144"/>
        <c:crossesAt val="0"/>
        <c:crossBetween val="midCat"/>
      </c:valAx>
      <c:spPr>
        <a:noFill/>
        <a:ln w="3175">
          <a:solidFill>
            <a:srgbClr val="B3B3B3"/>
          </a:solidFill>
          <a:prstDash val="solid"/>
        </a:ln>
      </c:spPr>
    </c:plotArea>
    <c:legend>
      <c:legendPos val="r"/>
      <c:layout>
        <c:manualLayout>
          <c:xMode val="edge"/>
          <c:yMode val="edge"/>
          <c:x val="0.6830548927586132"/>
          <c:y val="0.15849699289536534"/>
          <c:w val="0.25800032067149459"/>
          <c:h val="0.15644249930516324"/>
        </c:manualLayout>
      </c:layout>
      <c:overlay val="0"/>
      <c:spPr>
        <a:solidFill>
          <a:schemeClr val="bg1"/>
        </a:solidFill>
        <a:ln>
          <a:solidFill>
            <a:srgbClr val="B3B3B3"/>
          </a:solidFill>
        </a:ln>
      </c:spPr>
    </c:legend>
    <c:plotVisOnly val="1"/>
    <c:dispBlanksAs val="span"/>
    <c:showDLblsOverMax val="0"/>
  </c:chart>
  <c:spPr>
    <a:solidFill>
      <a:schemeClr val="lt1"/>
    </a:solidFill>
    <a:ln w="25400" cap="flat" cmpd="sng" algn="ctr">
      <a:solidFill>
        <a:schemeClr val="accent1"/>
      </a:solidFill>
      <a:prstDash val="solid"/>
    </a:ln>
    <a:effectLst/>
  </c:spPr>
  <c:txPr>
    <a:bodyPr/>
    <a:lstStyle/>
    <a:p>
      <a:pPr>
        <a:defRPr>
          <a:solidFill>
            <a:schemeClr val="dk1"/>
          </a:solidFill>
          <a:latin typeface="+mn-lt"/>
          <a:ea typeface="+mn-ea"/>
          <a:cs typeface="+mn-cs"/>
        </a:defRPr>
      </a:pPr>
      <a:endParaRPr lang="en-US"/>
    </a:p>
  </c:txPr>
  <c:printSettings>
    <c:headerFooter alignWithMargins="0"/>
    <c:pageMargins b="1" l="0.75000000000000011" r="0.75000000000000011" t="1" header="0.51180555555555562" footer="0.51180555555555562"/>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44825</xdr:colOff>
      <xdr:row>2</xdr:row>
      <xdr:rowOff>33618</xdr:rowOff>
    </xdr:from>
    <xdr:to>
      <xdr:col>18</xdr:col>
      <xdr:colOff>649942</xdr:colOff>
      <xdr:row>30</xdr:row>
      <xdr:rowOff>44824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336176</xdr:colOff>
      <xdr:row>22</xdr:row>
      <xdr:rowOff>44823</xdr:rowOff>
    </xdr:from>
    <xdr:to>
      <xdr:col>9</xdr:col>
      <xdr:colOff>313764</xdr:colOff>
      <xdr:row>50</xdr:row>
      <xdr:rowOff>56029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336176</xdr:colOff>
      <xdr:row>34</xdr:row>
      <xdr:rowOff>44823</xdr:rowOff>
    </xdr:from>
    <xdr:to>
      <xdr:col>9</xdr:col>
      <xdr:colOff>313764</xdr:colOff>
      <xdr:row>62</xdr:row>
      <xdr:rowOff>56029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466725</xdr:colOff>
          <xdr:row>24</xdr:row>
          <xdr:rowOff>9525</xdr:rowOff>
        </xdr:from>
        <xdr:to>
          <xdr:col>12</xdr:col>
          <xdr:colOff>485775</xdr:colOff>
          <xdr:row>33</xdr:row>
          <xdr:rowOff>95250</xdr:rowOff>
        </xdr:to>
        <xdr:sp macro="" textlink="">
          <xdr:nvSpPr>
            <xdr:cNvPr id="3073" name="Object 1" hidden="1">
              <a:extLst>
                <a:ext uri="{63B3BB69-23CF-44E3-9099-C40C66FF867C}">
                  <a14:compatExt spid="_x0000_s3073"/>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10021"/>
  <sheetViews>
    <sheetView zoomScale="85" zoomScaleNormal="85" workbookViewId="0">
      <selection activeCell="A2" sqref="A2"/>
    </sheetView>
  </sheetViews>
  <sheetFormatPr defaultColWidth="11.5703125" defaultRowHeight="12.75" x14ac:dyDescent="0.2"/>
  <cols>
    <col min="1" max="10" width="9.7109375" customWidth="1"/>
    <col min="13" max="13" width="13.140625" bestFit="1" customWidth="1"/>
  </cols>
  <sheetData>
    <row r="1" spans="1:12" x14ac:dyDescent="0.2">
      <c r="A1" t="s">
        <v>73</v>
      </c>
      <c r="E1" s="24"/>
      <c r="F1" s="24"/>
      <c r="G1" s="24"/>
      <c r="H1" s="24"/>
      <c r="I1" s="24"/>
      <c r="J1" s="24"/>
      <c r="K1" s="24"/>
      <c r="L1" s="24"/>
    </row>
    <row r="2" spans="1:12" x14ac:dyDescent="0.2">
      <c r="E2" s="24"/>
      <c r="F2" s="24"/>
      <c r="G2" s="24"/>
      <c r="H2" s="24"/>
      <c r="I2" s="24"/>
      <c r="J2" s="24"/>
      <c r="K2" s="24"/>
      <c r="L2" s="24"/>
    </row>
    <row r="3" spans="1:12" x14ac:dyDescent="0.2">
      <c r="E3" s="24"/>
      <c r="F3" s="24"/>
      <c r="G3" s="24"/>
      <c r="H3" s="24"/>
      <c r="I3" s="24"/>
      <c r="J3" s="24"/>
      <c r="K3" s="24"/>
      <c r="L3" s="24"/>
    </row>
    <row r="4" spans="1:12" x14ac:dyDescent="0.2">
      <c r="B4" s="52" t="s">
        <v>0</v>
      </c>
      <c r="C4" s="52"/>
      <c r="E4" s="25"/>
      <c r="F4" s="25"/>
      <c r="G4" s="25"/>
      <c r="H4" s="25"/>
      <c r="I4" s="25"/>
      <c r="J4" s="25"/>
      <c r="K4" s="24"/>
      <c r="L4" s="24"/>
    </row>
    <row r="5" spans="1:12" ht="12.75" customHeight="1" x14ac:dyDescent="0.2">
      <c r="B5" s="34" t="s">
        <v>4</v>
      </c>
      <c r="C5" s="33" t="s">
        <v>5</v>
      </c>
      <c r="E5" s="25"/>
      <c r="F5" s="25"/>
      <c r="G5" s="25"/>
      <c r="H5" s="25"/>
      <c r="I5" s="25"/>
      <c r="J5" s="25"/>
      <c r="K5" s="24"/>
      <c r="L5" s="24"/>
    </row>
    <row r="6" spans="1:12" x14ac:dyDescent="0.2">
      <c r="B6" s="35">
        <v>0</v>
      </c>
      <c r="C6" s="36">
        <v>1</v>
      </c>
      <c r="E6" s="25"/>
      <c r="F6" s="25"/>
      <c r="G6" s="25"/>
      <c r="H6" s="25"/>
      <c r="I6" s="25"/>
      <c r="J6" s="25"/>
      <c r="K6" s="24"/>
      <c r="L6" s="24"/>
    </row>
    <row r="7" spans="1:12" x14ac:dyDescent="0.2">
      <c r="B7" s="35">
        <v>0.55000000000000004</v>
      </c>
      <c r="C7" s="36">
        <v>1.1000000000000001</v>
      </c>
      <c r="E7" s="25"/>
      <c r="F7" s="25"/>
      <c r="G7" s="25"/>
      <c r="H7" s="25"/>
      <c r="I7" s="25"/>
      <c r="J7" s="25"/>
      <c r="K7" s="24"/>
      <c r="L7" s="24"/>
    </row>
    <row r="8" spans="1:12" x14ac:dyDescent="0.2">
      <c r="B8" s="35">
        <v>1.1000000000000001</v>
      </c>
      <c r="C8" s="36">
        <v>1.5</v>
      </c>
      <c r="E8" s="25"/>
      <c r="F8" s="25"/>
      <c r="G8" s="25"/>
      <c r="H8" s="25"/>
      <c r="I8" s="25"/>
      <c r="J8" s="25"/>
      <c r="K8" s="24"/>
      <c r="L8" s="24"/>
    </row>
    <row r="9" spans="1:12" x14ac:dyDescent="0.2">
      <c r="B9" s="35">
        <v>2.6</v>
      </c>
      <c r="C9" s="36">
        <v>2.5</v>
      </c>
      <c r="E9" s="25"/>
      <c r="F9" s="25"/>
      <c r="G9" s="25"/>
      <c r="H9" s="25"/>
      <c r="I9" s="25"/>
      <c r="J9" s="25"/>
      <c r="K9" s="24"/>
      <c r="L9" s="24"/>
    </row>
    <row r="10" spans="1:12" x14ac:dyDescent="0.2">
      <c r="B10" s="35">
        <v>2.99</v>
      </c>
      <c r="C10" s="36">
        <v>1.9</v>
      </c>
      <c r="E10" s="25"/>
      <c r="F10" s="25"/>
      <c r="G10" s="25"/>
      <c r="H10" s="25"/>
      <c r="I10" s="25"/>
      <c r="J10" s="25"/>
      <c r="K10" s="24"/>
      <c r="L10" s="24"/>
    </row>
    <row r="11" spans="1:12" x14ac:dyDescent="0.2">
      <c r="E11" s="25"/>
      <c r="F11" s="25"/>
      <c r="G11" s="25"/>
      <c r="H11" s="25"/>
      <c r="I11" s="25"/>
      <c r="J11" s="25"/>
      <c r="K11" s="24"/>
      <c r="L11" s="24"/>
    </row>
    <row r="12" spans="1:12" ht="12.75" customHeight="1" x14ac:dyDescent="0.2">
      <c r="E12" s="25"/>
      <c r="F12" s="25"/>
      <c r="G12" s="25"/>
      <c r="H12" s="25"/>
      <c r="I12" s="25"/>
      <c r="J12" s="25"/>
      <c r="K12" s="24"/>
      <c r="L12" s="24"/>
    </row>
    <row r="13" spans="1:12" ht="12.75" customHeight="1" x14ac:dyDescent="0.2">
      <c r="E13" s="25"/>
      <c r="F13" s="25"/>
      <c r="G13" s="25"/>
      <c r="H13" s="25"/>
      <c r="I13" s="25"/>
      <c r="J13" s="25"/>
      <c r="K13" s="24"/>
      <c r="L13" s="24"/>
    </row>
    <row r="14" spans="1:12" x14ac:dyDescent="0.2">
      <c r="B14" t="s">
        <v>12</v>
      </c>
      <c r="C14" s="19">
        <v>0.1</v>
      </c>
      <c r="E14" s="25"/>
      <c r="F14" s="25"/>
      <c r="G14" s="25"/>
      <c r="H14" s="25"/>
      <c r="I14" s="25"/>
      <c r="J14" s="25"/>
      <c r="K14" s="24"/>
      <c r="L14" s="24"/>
    </row>
    <row r="15" spans="1:12" x14ac:dyDescent="0.2">
      <c r="E15" s="25"/>
      <c r="F15" s="25"/>
      <c r="G15" s="25"/>
      <c r="H15" s="25"/>
      <c r="I15" s="25"/>
      <c r="J15" s="25"/>
      <c r="L15" s="15"/>
    </row>
    <row r="19" spans="2:9" x14ac:dyDescent="0.2">
      <c r="B19" t="s">
        <v>19</v>
      </c>
      <c r="E19" t="s">
        <v>20</v>
      </c>
      <c r="H19" t="s">
        <v>21</v>
      </c>
    </row>
    <row r="20" spans="2:9" x14ac:dyDescent="0.2">
      <c r="B20" t="s">
        <v>4</v>
      </c>
      <c r="C20" t="s">
        <v>5</v>
      </c>
      <c r="E20" t="s">
        <v>4</v>
      </c>
      <c r="F20" t="s">
        <v>5</v>
      </c>
      <c r="H20" t="s">
        <v>4</v>
      </c>
      <c r="I20" t="s">
        <v>5</v>
      </c>
    </row>
    <row r="21" spans="2:9" x14ac:dyDescent="0.2">
      <c r="B21">
        <v>-0.4</v>
      </c>
      <c r="C21">
        <v>0.92245966988910721</v>
      </c>
      <c r="E21">
        <v>-0.4</v>
      </c>
      <c r="F21">
        <v>0.89702319687448517</v>
      </c>
      <c r="H21">
        <v>-0.4</v>
      </c>
      <c r="I21">
        <v>0.90256752576692267</v>
      </c>
    </row>
    <row r="22" spans="2:9" x14ac:dyDescent="0.2">
      <c r="B22">
        <v>0.3</v>
      </c>
      <c r="C22">
        <v>1.0030800182847697</v>
      </c>
      <c r="E22">
        <v>-0.2</v>
      </c>
      <c r="F22">
        <v>0.93662756163750849</v>
      </c>
      <c r="H22">
        <v>-0.39960000000000001</v>
      </c>
      <c r="I22">
        <v>0.90264207640899008</v>
      </c>
    </row>
    <row r="23" spans="2:9" ht="12.75" customHeight="1" x14ac:dyDescent="0.2">
      <c r="B23">
        <v>1</v>
      </c>
      <c r="C23">
        <v>1.4075427149550235</v>
      </c>
      <c r="E23">
        <v>0</v>
      </c>
      <c r="F23">
        <v>0.9762319264005318</v>
      </c>
      <c r="H23">
        <v>-0.3992</v>
      </c>
      <c r="I23">
        <v>0.90271662705105749</v>
      </c>
    </row>
    <row r="24" spans="2:9" x14ac:dyDescent="0.2">
      <c r="B24">
        <v>1.7</v>
      </c>
      <c r="C24">
        <v>2.157839208253721</v>
      </c>
      <c r="E24">
        <v>0.2</v>
      </c>
      <c r="F24">
        <v>1.0158362911635546</v>
      </c>
      <c r="H24">
        <v>-0.39879999999999999</v>
      </c>
      <c r="I24">
        <v>0.90279117769312478</v>
      </c>
    </row>
    <row r="25" spans="2:9" x14ac:dyDescent="0.2">
      <c r="B25">
        <v>2.4</v>
      </c>
      <c r="C25">
        <v>2.5652820171176014</v>
      </c>
      <c r="E25">
        <v>0.4</v>
      </c>
      <c r="F25">
        <v>1.0698916446750524</v>
      </c>
      <c r="H25">
        <v>-0.39839999999999998</v>
      </c>
      <c r="I25">
        <v>0.9028657283351923</v>
      </c>
    </row>
    <row r="26" spans="2:9" x14ac:dyDescent="0.2">
      <c r="B26">
        <v>3.1</v>
      </c>
      <c r="C26">
        <v>1.8906668664713098</v>
      </c>
      <c r="E26">
        <v>0.6</v>
      </c>
      <c r="F26">
        <v>1.1528489756835003</v>
      </c>
      <c r="H26">
        <v>-0.39800000000000002</v>
      </c>
      <c r="I26">
        <v>0.90294027897726081</v>
      </c>
    </row>
    <row r="27" spans="2:9" x14ac:dyDescent="0.2">
      <c r="B27">
        <v>3.6</v>
      </c>
      <c r="C27">
        <v>1.4087989017239582</v>
      </c>
      <c r="E27">
        <v>0.8</v>
      </c>
      <c r="F27">
        <v>1.274278607211802</v>
      </c>
      <c r="H27">
        <v>-0.39760000000000001</v>
      </c>
      <c r="I27">
        <v>0.90301482961933122</v>
      </c>
    </row>
    <row r="28" spans="2:9" x14ac:dyDescent="0.2">
      <c r="E28">
        <v>1</v>
      </c>
      <c r="F28">
        <v>1.4291088651061488</v>
      </c>
      <c r="H28">
        <v>-0.3972</v>
      </c>
      <c r="I28">
        <v>0.90308938026140495</v>
      </c>
    </row>
    <row r="29" spans="2:9" x14ac:dyDescent="0.2">
      <c r="E29">
        <v>1.2</v>
      </c>
      <c r="F29">
        <v>1.6122680752127339</v>
      </c>
      <c r="H29">
        <v>-0.39679999999999999</v>
      </c>
      <c r="I29">
        <v>0.90316393090348313</v>
      </c>
    </row>
    <row r="30" spans="2:9" x14ac:dyDescent="0.2">
      <c r="E30">
        <v>1.4</v>
      </c>
      <c r="F30">
        <v>1.8123952684492808</v>
      </c>
      <c r="H30">
        <v>-0.39639999999999997</v>
      </c>
      <c r="I30">
        <v>0.90323848154556707</v>
      </c>
    </row>
    <row r="31" spans="2:9" x14ac:dyDescent="0.2">
      <c r="E31">
        <v>1.6</v>
      </c>
      <c r="F31">
        <v>2.0118401808050455</v>
      </c>
      <c r="H31">
        <v>-0.39600000000000002</v>
      </c>
      <c r="I31">
        <v>0.90331303218765746</v>
      </c>
    </row>
    <row r="32" spans="2:9" x14ac:dyDescent="0.2">
      <c r="E32">
        <v>1.8</v>
      </c>
      <c r="F32">
        <v>2.1929525482692847</v>
      </c>
      <c r="H32">
        <v>-0.39560000000000001</v>
      </c>
      <c r="I32">
        <v>0.90338758282975584</v>
      </c>
    </row>
    <row r="33" spans="5:9" x14ac:dyDescent="0.2">
      <c r="E33">
        <v>2</v>
      </c>
      <c r="F33">
        <v>2.3380821068312563</v>
      </c>
      <c r="H33">
        <v>-0.3952</v>
      </c>
      <c r="I33">
        <v>0.90346213347186388</v>
      </c>
    </row>
    <row r="34" spans="5:9" x14ac:dyDescent="0.2">
      <c r="E34">
        <v>2.2000000000000002</v>
      </c>
      <c r="F34">
        <v>2.429578592480218</v>
      </c>
      <c r="H34">
        <v>-0.39479999999999998</v>
      </c>
      <c r="I34">
        <v>0.90353668411398314</v>
      </c>
    </row>
    <row r="35" spans="5:9" x14ac:dyDescent="0.2">
      <c r="E35">
        <v>2.4</v>
      </c>
      <c r="F35">
        <v>2.4497917412054289</v>
      </c>
      <c r="H35">
        <v>-0.39439999999999997</v>
      </c>
      <c r="I35">
        <v>0.90361123475611571</v>
      </c>
    </row>
    <row r="36" spans="5:9" x14ac:dyDescent="0.2">
      <c r="E36">
        <v>2.6</v>
      </c>
      <c r="F36">
        <v>2.3810712889961487</v>
      </c>
      <c r="H36">
        <v>-0.39400000000000002</v>
      </c>
      <c r="I36">
        <v>0.90368578539826383</v>
      </c>
    </row>
    <row r="37" spans="5:9" x14ac:dyDescent="0.2">
      <c r="E37">
        <v>2.8</v>
      </c>
      <c r="F37">
        <v>2.2057669718416406</v>
      </c>
      <c r="H37">
        <v>-0.39360000000000001</v>
      </c>
      <c r="I37">
        <v>0.90376033604043005</v>
      </c>
    </row>
    <row r="38" spans="5:9" x14ac:dyDescent="0.2">
      <c r="E38">
        <v>3</v>
      </c>
      <c r="F38">
        <v>1.9785371820215096</v>
      </c>
      <c r="H38">
        <v>-0.39319999999999999</v>
      </c>
      <c r="I38">
        <v>0.90383488668261702</v>
      </c>
    </row>
    <row r="39" spans="5:9" ht="12.75" customHeight="1" x14ac:dyDescent="0.2">
      <c r="E39">
        <v>3.2</v>
      </c>
      <c r="F39">
        <v>1.7513073922013822</v>
      </c>
      <c r="H39">
        <v>-0.39279999999999998</v>
      </c>
      <c r="I39">
        <v>0.90390943732482743</v>
      </c>
    </row>
    <row r="40" spans="5:9" x14ac:dyDescent="0.2">
      <c r="E40">
        <v>3.4</v>
      </c>
      <c r="F40">
        <v>1.5240776023812563</v>
      </c>
      <c r="H40">
        <v>-0.39240000000000003</v>
      </c>
      <c r="I40">
        <v>0.90398398796706403</v>
      </c>
    </row>
    <row r="41" spans="5:9" x14ac:dyDescent="0.2">
      <c r="E41">
        <v>3.6</v>
      </c>
      <c r="F41">
        <v>1.29684781256113</v>
      </c>
      <c r="H41">
        <v>-0.39200000000000002</v>
      </c>
      <c r="I41">
        <v>0.90405853860932983</v>
      </c>
    </row>
    <row r="42" spans="5:9" x14ac:dyDescent="0.2">
      <c r="H42">
        <v>-0.3916</v>
      </c>
      <c r="I42">
        <v>0.90413308925162783</v>
      </c>
    </row>
    <row r="43" spans="5:9" x14ac:dyDescent="0.2">
      <c r="H43">
        <v>-0.39119999999999999</v>
      </c>
      <c r="I43">
        <v>0.90420763989396058</v>
      </c>
    </row>
    <row r="44" spans="5:9" x14ac:dyDescent="0.2">
      <c r="H44">
        <v>-0.39079999999999998</v>
      </c>
      <c r="I44">
        <v>0.90428219053633097</v>
      </c>
    </row>
    <row r="45" spans="5:9" x14ac:dyDescent="0.2">
      <c r="H45">
        <v>-0.39040000000000002</v>
      </c>
      <c r="I45">
        <v>0.90435674117874132</v>
      </c>
    </row>
    <row r="46" spans="5:9" x14ac:dyDescent="0.2">
      <c r="H46">
        <v>-0.39</v>
      </c>
      <c r="I46">
        <v>0.90443129182119453</v>
      </c>
    </row>
    <row r="47" spans="5:9" x14ac:dyDescent="0.2">
      <c r="H47">
        <v>-0.3896</v>
      </c>
      <c r="I47">
        <v>0.90450584246369403</v>
      </c>
    </row>
    <row r="48" spans="5:9" x14ac:dyDescent="0.2">
      <c r="H48">
        <v>-0.38919999999999999</v>
      </c>
      <c r="I48">
        <v>0.90458039310624283</v>
      </c>
    </row>
    <row r="49" spans="8:9" x14ac:dyDescent="0.2">
      <c r="H49">
        <v>-0.38879999999999998</v>
      </c>
      <c r="I49">
        <v>0.90465494374884459</v>
      </c>
    </row>
    <row r="50" spans="8:9" x14ac:dyDescent="0.2">
      <c r="H50">
        <v>-0.38840000000000002</v>
      </c>
      <c r="I50">
        <v>0.90472949439150274</v>
      </c>
    </row>
    <row r="51" spans="8:9" x14ac:dyDescent="0.2">
      <c r="H51">
        <v>-0.38800000000000001</v>
      </c>
      <c r="I51">
        <v>0.90480404503422085</v>
      </c>
    </row>
    <row r="52" spans="8:9" x14ac:dyDescent="0.2">
      <c r="H52">
        <v>-0.3876</v>
      </c>
      <c r="I52">
        <v>0.90487859567700291</v>
      </c>
    </row>
    <row r="53" spans="8:9" x14ac:dyDescent="0.2">
      <c r="H53">
        <v>-0.38719999999999999</v>
      </c>
      <c r="I53">
        <v>0.90495314631985235</v>
      </c>
    </row>
    <row r="54" spans="8:9" x14ac:dyDescent="0.2">
      <c r="H54">
        <v>-0.38679999999999998</v>
      </c>
      <c r="I54">
        <v>0.90502769696277274</v>
      </c>
    </row>
    <row r="55" spans="8:9" x14ac:dyDescent="0.2">
      <c r="H55">
        <v>-0.38640000000000002</v>
      </c>
      <c r="I55">
        <v>0.9051022476057673</v>
      </c>
    </row>
    <row r="56" spans="8:9" x14ac:dyDescent="0.2">
      <c r="H56">
        <v>-0.38600000000000001</v>
      </c>
      <c r="I56">
        <v>0.90517679824883901</v>
      </c>
    </row>
    <row r="57" spans="8:9" x14ac:dyDescent="0.2">
      <c r="H57">
        <v>-0.3856</v>
      </c>
      <c r="I57">
        <v>0.9052513488919911</v>
      </c>
    </row>
    <row r="58" spans="8:9" x14ac:dyDescent="0.2">
      <c r="H58">
        <v>-0.38519999999999999</v>
      </c>
      <c r="I58">
        <v>0.90532589953522591</v>
      </c>
    </row>
    <row r="59" spans="8:9" x14ac:dyDescent="0.2">
      <c r="H59">
        <v>-0.38479999999999998</v>
      </c>
      <c r="I59">
        <v>0.90540045017854631</v>
      </c>
    </row>
    <row r="60" spans="8:9" x14ac:dyDescent="0.2">
      <c r="H60">
        <v>-0.38440000000000002</v>
      </c>
      <c r="I60">
        <v>0.90547500082195453</v>
      </c>
    </row>
    <row r="61" spans="8:9" x14ac:dyDescent="0.2">
      <c r="H61">
        <v>-0.38400000000000001</v>
      </c>
      <c r="I61">
        <v>0.9055495514654528</v>
      </c>
    </row>
    <row r="62" spans="8:9" x14ac:dyDescent="0.2">
      <c r="H62">
        <v>-0.383599999999999</v>
      </c>
      <c r="I62">
        <v>0.90562410210904332</v>
      </c>
    </row>
    <row r="63" spans="8:9" x14ac:dyDescent="0.2">
      <c r="H63">
        <v>-0.38319999999999999</v>
      </c>
      <c r="I63">
        <v>0.90569865275272643</v>
      </c>
    </row>
    <row r="64" spans="8:9" x14ac:dyDescent="0.2">
      <c r="H64">
        <v>-0.38279999999999997</v>
      </c>
      <c r="I64">
        <v>0.90577320339650369</v>
      </c>
    </row>
    <row r="65" spans="8:9" x14ac:dyDescent="0.2">
      <c r="H65">
        <v>-0.38240000000000002</v>
      </c>
      <c r="I65">
        <v>0.90584775404037521</v>
      </c>
    </row>
    <row r="66" spans="8:9" x14ac:dyDescent="0.2">
      <c r="H66">
        <v>-0.38200000000000001</v>
      </c>
      <c r="I66">
        <v>0.90592230468434043</v>
      </c>
    </row>
    <row r="67" spans="8:9" x14ac:dyDescent="0.2">
      <c r="H67">
        <v>-0.381599999999999</v>
      </c>
      <c r="I67">
        <v>0.90599685532839924</v>
      </c>
    </row>
    <row r="68" spans="8:9" x14ac:dyDescent="0.2">
      <c r="H68">
        <v>-0.38119999999999998</v>
      </c>
      <c r="I68">
        <v>0.90607140597254987</v>
      </c>
    </row>
    <row r="69" spans="8:9" x14ac:dyDescent="0.2">
      <c r="H69">
        <v>-0.38080000000000003</v>
      </c>
      <c r="I69">
        <v>0.90614595661679143</v>
      </c>
    </row>
    <row r="70" spans="8:9" x14ac:dyDescent="0.2">
      <c r="H70">
        <v>-0.38039999999999902</v>
      </c>
      <c r="I70">
        <v>0.90622050726112258</v>
      </c>
    </row>
    <row r="71" spans="8:9" x14ac:dyDescent="0.2">
      <c r="H71">
        <v>-0.37999999999999901</v>
      </c>
      <c r="I71">
        <v>0.90629505790554188</v>
      </c>
    </row>
    <row r="72" spans="8:9" x14ac:dyDescent="0.2">
      <c r="H72">
        <v>-0.37959999999999899</v>
      </c>
      <c r="I72">
        <v>0.906369608550048</v>
      </c>
    </row>
    <row r="73" spans="8:9" x14ac:dyDescent="0.2">
      <c r="H73">
        <v>-0.37919999999999898</v>
      </c>
      <c r="I73">
        <v>0.90644415919464016</v>
      </c>
    </row>
    <row r="74" spans="8:9" x14ac:dyDescent="0.2">
      <c r="H74">
        <v>-0.37879999999999903</v>
      </c>
      <c r="I74">
        <v>0.90651870983931726</v>
      </c>
    </row>
    <row r="75" spans="8:9" x14ac:dyDescent="0.2">
      <c r="H75">
        <v>-0.37839999999999901</v>
      </c>
      <c r="I75">
        <v>0.90659326048407829</v>
      </c>
    </row>
    <row r="76" spans="8:9" x14ac:dyDescent="0.2">
      <c r="H76">
        <v>-0.377999999999999</v>
      </c>
      <c r="I76">
        <v>0.90666781112892258</v>
      </c>
    </row>
    <row r="77" spans="8:9" x14ac:dyDescent="0.2">
      <c r="H77">
        <v>-0.37759999999999899</v>
      </c>
      <c r="I77">
        <v>0.90674236177384882</v>
      </c>
    </row>
    <row r="78" spans="8:9" x14ac:dyDescent="0.2">
      <c r="H78">
        <v>-0.37719999999999898</v>
      </c>
      <c r="I78">
        <v>0.90681691241885609</v>
      </c>
    </row>
    <row r="79" spans="8:9" x14ac:dyDescent="0.2">
      <c r="H79">
        <v>-0.37679999999999902</v>
      </c>
      <c r="I79">
        <v>0.90689146306394297</v>
      </c>
    </row>
    <row r="80" spans="8:9" x14ac:dyDescent="0.2">
      <c r="H80">
        <v>-0.37639999999999901</v>
      </c>
      <c r="I80">
        <v>0.90696601370910812</v>
      </c>
    </row>
    <row r="81" spans="8:9" x14ac:dyDescent="0.2">
      <c r="H81">
        <v>-0.375999999999999</v>
      </c>
      <c r="I81">
        <v>0.90704056435435054</v>
      </c>
    </row>
    <row r="82" spans="8:9" x14ac:dyDescent="0.2">
      <c r="H82">
        <v>-0.37559999999999899</v>
      </c>
      <c r="I82">
        <v>0.90711511499966913</v>
      </c>
    </row>
    <row r="83" spans="8:9" x14ac:dyDescent="0.2">
      <c r="H83">
        <v>-0.37519999999999898</v>
      </c>
      <c r="I83">
        <v>0.9071896656450632</v>
      </c>
    </row>
    <row r="84" spans="8:9" x14ac:dyDescent="0.2">
      <c r="H84">
        <v>-0.37479999999999902</v>
      </c>
      <c r="I84">
        <v>0.90726421629053233</v>
      </c>
    </row>
    <row r="85" spans="8:9" x14ac:dyDescent="0.2">
      <c r="H85">
        <v>-0.37439999999999901</v>
      </c>
      <c r="I85">
        <v>0.90733876693607651</v>
      </c>
    </row>
    <row r="86" spans="8:9" x14ac:dyDescent="0.2">
      <c r="H86">
        <v>-0.373999999999999</v>
      </c>
      <c r="I86">
        <v>0.90741331758169608</v>
      </c>
    </row>
    <row r="87" spans="8:9" x14ac:dyDescent="0.2">
      <c r="H87">
        <v>-0.37359999999999899</v>
      </c>
      <c r="I87">
        <v>0.90748786822739136</v>
      </c>
    </row>
    <row r="88" spans="8:9" x14ac:dyDescent="0.2">
      <c r="H88">
        <v>-0.37319999999999898</v>
      </c>
      <c r="I88">
        <v>0.90756241887316269</v>
      </c>
    </row>
    <row r="89" spans="8:9" x14ac:dyDescent="0.2">
      <c r="H89">
        <v>-0.37279999999999902</v>
      </c>
      <c r="I89">
        <v>0.90763696951901041</v>
      </c>
    </row>
    <row r="90" spans="8:9" x14ac:dyDescent="0.2">
      <c r="H90">
        <v>-0.37239999999999901</v>
      </c>
      <c r="I90">
        <v>0.90771152016493495</v>
      </c>
    </row>
    <row r="91" spans="8:9" x14ac:dyDescent="0.2">
      <c r="H91">
        <v>-0.371999999999999</v>
      </c>
      <c r="I91">
        <v>0.90778607081093743</v>
      </c>
    </row>
    <row r="92" spans="8:9" x14ac:dyDescent="0.2">
      <c r="H92">
        <v>-0.37159999999999899</v>
      </c>
      <c r="I92">
        <v>0.90786062145701873</v>
      </c>
    </row>
    <row r="93" spans="8:9" x14ac:dyDescent="0.2">
      <c r="H93">
        <v>-0.37119999999999898</v>
      </c>
      <c r="I93">
        <v>0.90793517210318031</v>
      </c>
    </row>
    <row r="94" spans="8:9" x14ac:dyDescent="0.2">
      <c r="H94">
        <v>-0.37079999999999902</v>
      </c>
      <c r="I94">
        <v>0.90800972274942338</v>
      </c>
    </row>
    <row r="95" spans="8:9" x14ac:dyDescent="0.2">
      <c r="H95">
        <v>-0.37039999999999901</v>
      </c>
      <c r="I95">
        <v>0.9080842733957496</v>
      </c>
    </row>
    <row r="96" spans="8:9" x14ac:dyDescent="0.2">
      <c r="H96">
        <v>-0.369999999999999</v>
      </c>
      <c r="I96">
        <v>0.90815882404216119</v>
      </c>
    </row>
    <row r="97" spans="8:9" x14ac:dyDescent="0.2">
      <c r="H97">
        <v>-0.36959999999999898</v>
      </c>
      <c r="I97">
        <v>0.90823337468865983</v>
      </c>
    </row>
    <row r="98" spans="8:9" x14ac:dyDescent="0.2">
      <c r="H98">
        <v>-0.36919999999999897</v>
      </c>
      <c r="I98">
        <v>0.90830792533524729</v>
      </c>
    </row>
    <row r="99" spans="8:9" x14ac:dyDescent="0.2">
      <c r="H99">
        <v>-0.36879999999999902</v>
      </c>
      <c r="I99">
        <v>0.90838247598192445</v>
      </c>
    </row>
    <row r="100" spans="8:9" x14ac:dyDescent="0.2">
      <c r="H100">
        <v>-0.36839999999999901</v>
      </c>
      <c r="I100">
        <v>0.90845702662869232</v>
      </c>
    </row>
    <row r="101" spans="8:9" x14ac:dyDescent="0.2">
      <c r="H101">
        <v>-0.36799999999999899</v>
      </c>
      <c r="I101">
        <v>0.90853157727555245</v>
      </c>
    </row>
    <row r="102" spans="8:9" x14ac:dyDescent="0.2">
      <c r="H102">
        <v>-0.36759999999999898</v>
      </c>
      <c r="I102">
        <v>0.90860612792250595</v>
      </c>
    </row>
    <row r="103" spans="8:9" x14ac:dyDescent="0.2">
      <c r="H103">
        <v>-0.36719999999999903</v>
      </c>
      <c r="I103">
        <v>0.9086806785695537</v>
      </c>
    </row>
    <row r="104" spans="8:9" x14ac:dyDescent="0.2">
      <c r="H104">
        <v>-0.36679999999999902</v>
      </c>
      <c r="I104">
        <v>0.90875522921669705</v>
      </c>
    </row>
    <row r="105" spans="8:9" x14ac:dyDescent="0.2">
      <c r="H105">
        <v>-0.366399999999999</v>
      </c>
      <c r="I105">
        <v>0.90882977986393743</v>
      </c>
    </row>
    <row r="106" spans="8:9" x14ac:dyDescent="0.2">
      <c r="H106">
        <v>-0.36599999999999899</v>
      </c>
      <c r="I106">
        <v>0.90890433051127573</v>
      </c>
    </row>
    <row r="107" spans="8:9" x14ac:dyDescent="0.2">
      <c r="H107">
        <v>-0.36559999999999898</v>
      </c>
      <c r="I107">
        <v>0.90897888115871317</v>
      </c>
    </row>
    <row r="108" spans="8:9" x14ac:dyDescent="0.2">
      <c r="H108">
        <v>-0.36519999999999903</v>
      </c>
      <c r="I108">
        <v>0.90905343180625042</v>
      </c>
    </row>
    <row r="109" spans="8:9" x14ac:dyDescent="0.2">
      <c r="H109">
        <v>-0.36479999999999901</v>
      </c>
      <c r="I109">
        <v>0.90912798245388859</v>
      </c>
    </row>
    <row r="110" spans="8:9" x14ac:dyDescent="0.2">
      <c r="H110">
        <v>-0.364399999999999</v>
      </c>
      <c r="I110">
        <v>0.90920253310162902</v>
      </c>
    </row>
    <row r="111" spans="8:9" x14ac:dyDescent="0.2">
      <c r="H111">
        <v>-0.36399999999999899</v>
      </c>
      <c r="I111">
        <v>0.90927708374947236</v>
      </c>
    </row>
    <row r="112" spans="8:9" x14ac:dyDescent="0.2">
      <c r="H112">
        <v>-0.36359999999999898</v>
      </c>
      <c r="I112">
        <v>0.90935163439741962</v>
      </c>
    </row>
    <row r="113" spans="8:9" x14ac:dyDescent="0.2">
      <c r="H113">
        <v>-0.36319999999999902</v>
      </c>
      <c r="I113">
        <v>0.90942618504547146</v>
      </c>
    </row>
    <row r="114" spans="8:9" x14ac:dyDescent="0.2">
      <c r="H114">
        <v>-0.36279999999999901</v>
      </c>
      <c r="I114">
        <v>0.90950073569362877</v>
      </c>
    </row>
    <row r="115" spans="8:9" x14ac:dyDescent="0.2">
      <c r="H115">
        <v>-0.362399999999999</v>
      </c>
      <c r="I115">
        <v>0.90957528634189289</v>
      </c>
    </row>
    <row r="116" spans="8:9" x14ac:dyDescent="0.2">
      <c r="H116">
        <v>-0.36199999999999899</v>
      </c>
      <c r="I116">
        <v>0.9096498369902648</v>
      </c>
    </row>
    <row r="117" spans="8:9" x14ac:dyDescent="0.2">
      <c r="H117">
        <v>-0.36159999999999898</v>
      </c>
      <c r="I117">
        <v>0.90972438763874597</v>
      </c>
    </row>
    <row r="118" spans="8:9" x14ac:dyDescent="0.2">
      <c r="H118">
        <v>-0.36119999999999902</v>
      </c>
      <c r="I118">
        <v>0.9097989382873376</v>
      </c>
    </row>
    <row r="119" spans="8:9" x14ac:dyDescent="0.2">
      <c r="H119">
        <v>-0.36079999999999901</v>
      </c>
      <c r="I119">
        <v>0.90987348893604103</v>
      </c>
    </row>
    <row r="120" spans="8:9" x14ac:dyDescent="0.2">
      <c r="H120">
        <v>-0.360399999999999</v>
      </c>
      <c r="I120">
        <v>0.90994803958485715</v>
      </c>
    </row>
    <row r="121" spans="8:9" x14ac:dyDescent="0.2">
      <c r="H121">
        <v>-0.35999999999999899</v>
      </c>
      <c r="I121">
        <v>0.9100225902337864</v>
      </c>
    </row>
    <row r="122" spans="8:9" x14ac:dyDescent="0.2">
      <c r="H122">
        <v>-0.35959999999999898</v>
      </c>
      <c r="I122">
        <v>0.91009714088282934</v>
      </c>
    </row>
    <row r="123" spans="8:9" x14ac:dyDescent="0.2">
      <c r="H123">
        <v>-0.35919999999999902</v>
      </c>
      <c r="I123">
        <v>0.91017169153198618</v>
      </c>
    </row>
    <row r="124" spans="8:9" x14ac:dyDescent="0.2">
      <c r="H124">
        <v>-0.35879999999999901</v>
      </c>
      <c r="I124">
        <v>0.91024624218125694</v>
      </c>
    </row>
    <row r="125" spans="8:9" x14ac:dyDescent="0.2">
      <c r="H125">
        <v>-0.358399999999999</v>
      </c>
      <c r="I125">
        <v>0.91032079283064216</v>
      </c>
    </row>
    <row r="126" spans="8:9" x14ac:dyDescent="0.2">
      <c r="H126">
        <v>-0.35799999999999899</v>
      </c>
      <c r="I126">
        <v>0.91039534348014195</v>
      </c>
    </row>
    <row r="127" spans="8:9" x14ac:dyDescent="0.2">
      <c r="H127">
        <v>-0.35759999999999897</v>
      </c>
      <c r="I127">
        <v>0.91046989412975654</v>
      </c>
    </row>
    <row r="128" spans="8:9" x14ac:dyDescent="0.2">
      <c r="H128">
        <v>-0.35719999999999902</v>
      </c>
      <c r="I128">
        <v>0.9105444447794856</v>
      </c>
    </row>
    <row r="129" spans="8:9" x14ac:dyDescent="0.2">
      <c r="H129">
        <v>-0.35679999999999901</v>
      </c>
      <c r="I129">
        <v>0.910618995429329</v>
      </c>
    </row>
    <row r="130" spans="8:9" x14ac:dyDescent="0.2">
      <c r="H130">
        <v>-0.356399999999999</v>
      </c>
      <c r="I130">
        <v>0.91069354607928654</v>
      </c>
    </row>
    <row r="131" spans="8:9" x14ac:dyDescent="0.2">
      <c r="H131">
        <v>-0.35599999999999898</v>
      </c>
      <c r="I131">
        <v>0.91076809672935766</v>
      </c>
    </row>
    <row r="132" spans="8:9" x14ac:dyDescent="0.2">
      <c r="H132">
        <v>-0.35559999999999897</v>
      </c>
      <c r="I132">
        <v>0.91084264737954213</v>
      </c>
    </row>
    <row r="133" spans="8:9" x14ac:dyDescent="0.2">
      <c r="H133">
        <v>-0.35519999999999902</v>
      </c>
      <c r="I133">
        <v>0.91091719802983928</v>
      </c>
    </row>
    <row r="134" spans="8:9" x14ac:dyDescent="0.2">
      <c r="H134">
        <v>-0.35479999999999901</v>
      </c>
      <c r="I134">
        <v>0.91099174868024901</v>
      </c>
    </row>
    <row r="135" spans="8:9" x14ac:dyDescent="0.2">
      <c r="H135">
        <v>-0.35439999999999899</v>
      </c>
      <c r="I135">
        <v>0.91106629933077199</v>
      </c>
    </row>
    <row r="136" spans="8:9" x14ac:dyDescent="0.2">
      <c r="H136">
        <v>-0.35399999999999898</v>
      </c>
      <c r="I136">
        <v>0.9111408499814091</v>
      </c>
    </row>
    <row r="137" spans="8:9" x14ac:dyDescent="0.2">
      <c r="H137">
        <v>-0.35359999999999903</v>
      </c>
      <c r="I137">
        <v>0.91121540063216089</v>
      </c>
    </row>
    <row r="138" spans="8:9" x14ac:dyDescent="0.2">
      <c r="H138">
        <v>-0.35319999999999901</v>
      </c>
      <c r="I138">
        <v>0.91128995128302837</v>
      </c>
    </row>
    <row r="139" spans="8:9" x14ac:dyDescent="0.2">
      <c r="H139">
        <v>-0.352799999999999</v>
      </c>
      <c r="I139">
        <v>0.91136450193401253</v>
      </c>
    </row>
    <row r="140" spans="8:9" x14ac:dyDescent="0.2">
      <c r="H140">
        <v>-0.35239999999999899</v>
      </c>
      <c r="I140">
        <v>0.91143905258511415</v>
      </c>
    </row>
    <row r="141" spans="8:9" x14ac:dyDescent="0.2">
      <c r="H141">
        <v>-0.35199999999999898</v>
      </c>
      <c r="I141">
        <v>0.91151360323633446</v>
      </c>
    </row>
    <row r="142" spans="8:9" x14ac:dyDescent="0.2">
      <c r="H142">
        <v>-0.35159999999999902</v>
      </c>
      <c r="I142">
        <v>0.91158815388767467</v>
      </c>
    </row>
    <row r="143" spans="8:9" x14ac:dyDescent="0.2">
      <c r="H143">
        <v>-0.35119999999999901</v>
      </c>
      <c r="I143">
        <v>0.91166270453913678</v>
      </c>
    </row>
    <row r="144" spans="8:9" x14ac:dyDescent="0.2">
      <c r="H144">
        <v>-0.350799999999999</v>
      </c>
      <c r="I144">
        <v>0.91173725519072291</v>
      </c>
    </row>
    <row r="145" spans="8:9" x14ac:dyDescent="0.2">
      <c r="H145">
        <v>-0.35039999999999899</v>
      </c>
      <c r="I145">
        <v>0.91181180584243515</v>
      </c>
    </row>
    <row r="146" spans="8:9" x14ac:dyDescent="0.2">
      <c r="H146">
        <v>-0.34999999999999898</v>
      </c>
      <c r="I146">
        <v>0.91188635649427607</v>
      </c>
    </row>
    <row r="147" spans="8:9" x14ac:dyDescent="0.2">
      <c r="H147">
        <v>-0.34959999999999902</v>
      </c>
      <c r="I147">
        <v>0.91196090714624778</v>
      </c>
    </row>
    <row r="148" spans="8:9" x14ac:dyDescent="0.2">
      <c r="H148">
        <v>-0.34919999999999901</v>
      </c>
      <c r="I148">
        <v>0.9120354577983526</v>
      </c>
    </row>
    <row r="149" spans="8:9" x14ac:dyDescent="0.2">
      <c r="H149">
        <v>-0.348799999999999</v>
      </c>
      <c r="I149">
        <v>0.91211000845059242</v>
      </c>
    </row>
    <row r="150" spans="8:9" x14ac:dyDescent="0.2">
      <c r="H150">
        <v>-0.34839999999999899</v>
      </c>
      <c r="I150">
        <v>0.91218455910296858</v>
      </c>
    </row>
    <row r="151" spans="8:9" x14ac:dyDescent="0.2">
      <c r="H151">
        <v>-0.34799999999999898</v>
      </c>
      <c r="I151">
        <v>0.91225910975548263</v>
      </c>
    </row>
    <row r="152" spans="8:9" x14ac:dyDescent="0.2">
      <c r="H152">
        <v>-0.34759999999999902</v>
      </c>
      <c r="I152">
        <v>0.91233366040813568</v>
      </c>
    </row>
    <row r="153" spans="8:9" x14ac:dyDescent="0.2">
      <c r="H153">
        <v>-0.34719999999999901</v>
      </c>
      <c r="I153">
        <v>0.91240821106092895</v>
      </c>
    </row>
    <row r="154" spans="8:9" x14ac:dyDescent="0.2">
      <c r="H154">
        <v>-0.346799999999998</v>
      </c>
      <c r="I154">
        <v>0.91248276171386355</v>
      </c>
    </row>
    <row r="155" spans="8:9" x14ac:dyDescent="0.2">
      <c r="H155">
        <v>-0.34639999999999899</v>
      </c>
      <c r="I155">
        <v>0.91255731236693916</v>
      </c>
    </row>
    <row r="156" spans="8:9" x14ac:dyDescent="0.2">
      <c r="H156">
        <v>-0.34599999999999898</v>
      </c>
      <c r="I156">
        <v>0.91263186302015686</v>
      </c>
    </row>
    <row r="157" spans="8:9" x14ac:dyDescent="0.2">
      <c r="H157">
        <v>-0.34559999999999802</v>
      </c>
      <c r="I157">
        <v>0.91270641367351624</v>
      </c>
    </row>
    <row r="158" spans="8:9" x14ac:dyDescent="0.2">
      <c r="H158">
        <v>-0.34519999999999801</v>
      </c>
      <c r="I158">
        <v>0.91278096432701605</v>
      </c>
    </row>
    <row r="159" spans="8:9" x14ac:dyDescent="0.2">
      <c r="H159">
        <v>-0.344799999999998</v>
      </c>
      <c r="I159">
        <v>0.91285551498065642</v>
      </c>
    </row>
    <row r="160" spans="8:9" x14ac:dyDescent="0.2">
      <c r="H160">
        <v>-0.34439999999999799</v>
      </c>
      <c r="I160">
        <v>0.9129300656344379</v>
      </c>
    </row>
    <row r="161" spans="8:9" x14ac:dyDescent="0.2">
      <c r="H161">
        <v>-0.34399999999999797</v>
      </c>
      <c r="I161">
        <v>0.91300461628836171</v>
      </c>
    </row>
    <row r="162" spans="8:9" x14ac:dyDescent="0.2">
      <c r="H162">
        <v>-0.34359999999999802</v>
      </c>
      <c r="I162">
        <v>0.91307916694242885</v>
      </c>
    </row>
    <row r="163" spans="8:9" x14ac:dyDescent="0.2">
      <c r="H163">
        <v>-0.34319999999999801</v>
      </c>
      <c r="I163">
        <v>0.91315371759664044</v>
      </c>
    </row>
    <row r="164" spans="8:9" x14ac:dyDescent="0.2">
      <c r="H164">
        <v>-0.342799999999998</v>
      </c>
      <c r="I164">
        <v>0.91322826825099768</v>
      </c>
    </row>
    <row r="165" spans="8:9" x14ac:dyDescent="0.2">
      <c r="H165">
        <v>-0.34239999999999798</v>
      </c>
      <c r="I165">
        <v>0.91330281890550158</v>
      </c>
    </row>
    <row r="166" spans="8:9" x14ac:dyDescent="0.2">
      <c r="H166">
        <v>-0.34199999999999797</v>
      </c>
      <c r="I166">
        <v>0.9133773695601537</v>
      </c>
    </row>
    <row r="167" spans="8:9" x14ac:dyDescent="0.2">
      <c r="H167">
        <v>-0.34159999999999802</v>
      </c>
      <c r="I167">
        <v>0.91345192021495503</v>
      </c>
    </row>
    <row r="168" spans="8:9" x14ac:dyDescent="0.2">
      <c r="H168">
        <v>-0.341199999999998</v>
      </c>
      <c r="I168">
        <v>0.91352647086990701</v>
      </c>
    </row>
    <row r="169" spans="8:9" x14ac:dyDescent="0.2">
      <c r="H169">
        <v>-0.34079999999999799</v>
      </c>
      <c r="I169">
        <v>0.91360102152501133</v>
      </c>
    </row>
    <row r="170" spans="8:9" x14ac:dyDescent="0.2">
      <c r="H170">
        <v>-0.34039999999999798</v>
      </c>
      <c r="I170">
        <v>0.91367557218026929</v>
      </c>
    </row>
    <row r="171" spans="8:9" x14ac:dyDescent="0.2">
      <c r="H171">
        <v>-0.33999999999999803</v>
      </c>
      <c r="I171">
        <v>0.9137501228356818</v>
      </c>
    </row>
    <row r="172" spans="8:9" x14ac:dyDescent="0.2">
      <c r="H172">
        <v>-0.33959999999999801</v>
      </c>
      <c r="I172">
        <v>0.91382467349125018</v>
      </c>
    </row>
    <row r="173" spans="8:9" x14ac:dyDescent="0.2">
      <c r="H173">
        <v>-0.339199999999998</v>
      </c>
      <c r="I173">
        <v>0.913899224146976</v>
      </c>
    </row>
    <row r="174" spans="8:9" x14ac:dyDescent="0.2">
      <c r="H174">
        <v>-0.33879999999999799</v>
      </c>
      <c r="I174">
        <v>0.91397377480286079</v>
      </c>
    </row>
    <row r="175" spans="8:9" x14ac:dyDescent="0.2">
      <c r="H175">
        <v>-0.33839999999999798</v>
      </c>
      <c r="I175">
        <v>0.91404832545890646</v>
      </c>
    </row>
    <row r="176" spans="8:9" x14ac:dyDescent="0.2">
      <c r="H176">
        <v>-0.33799999999999802</v>
      </c>
      <c r="I176">
        <v>0.91412287611511456</v>
      </c>
    </row>
    <row r="177" spans="8:9" x14ac:dyDescent="0.2">
      <c r="H177">
        <v>-0.33759999999999801</v>
      </c>
      <c r="I177">
        <v>0.9141974267714873</v>
      </c>
    </row>
    <row r="178" spans="8:9" x14ac:dyDescent="0.2">
      <c r="H178">
        <v>-0.337199999999998</v>
      </c>
      <c r="I178">
        <v>0.91427197742802702</v>
      </c>
    </row>
    <row r="179" spans="8:9" x14ac:dyDescent="0.2">
      <c r="H179">
        <v>-0.33679999999999799</v>
      </c>
      <c r="I179">
        <v>0.91434652808473593</v>
      </c>
    </row>
    <row r="180" spans="8:9" x14ac:dyDescent="0.2">
      <c r="H180">
        <v>-0.33639999999999798</v>
      </c>
      <c r="I180">
        <v>0.91442107874161627</v>
      </c>
    </row>
    <row r="181" spans="8:9" x14ac:dyDescent="0.2">
      <c r="H181">
        <v>-0.33599999999999802</v>
      </c>
      <c r="I181">
        <v>0.91449562939866991</v>
      </c>
    </row>
    <row r="182" spans="8:9" x14ac:dyDescent="0.2">
      <c r="H182">
        <v>-0.33559999999999801</v>
      </c>
      <c r="I182">
        <v>0.91457018005589952</v>
      </c>
    </row>
    <row r="183" spans="8:9" x14ac:dyDescent="0.2">
      <c r="H183">
        <v>-0.335199999999998</v>
      </c>
      <c r="I183">
        <v>0.91464473071330799</v>
      </c>
    </row>
    <row r="184" spans="8:9" x14ac:dyDescent="0.2">
      <c r="H184">
        <v>-0.33479999999999799</v>
      </c>
      <c r="I184">
        <v>0.91471928137089786</v>
      </c>
    </row>
    <row r="185" spans="8:9" x14ac:dyDescent="0.2">
      <c r="H185">
        <v>-0.33439999999999798</v>
      </c>
      <c r="I185">
        <v>0.91479383202867193</v>
      </c>
    </row>
    <row r="186" spans="8:9" x14ac:dyDescent="0.2">
      <c r="H186">
        <v>-0.33399999999999802</v>
      </c>
      <c r="I186">
        <v>0.91486838268663284</v>
      </c>
    </row>
    <row r="187" spans="8:9" x14ac:dyDescent="0.2">
      <c r="H187">
        <v>-0.33359999999999801</v>
      </c>
      <c r="I187">
        <v>0.91494293334478316</v>
      </c>
    </row>
    <row r="188" spans="8:9" x14ac:dyDescent="0.2">
      <c r="H188">
        <v>-0.333199999999998</v>
      </c>
      <c r="I188">
        <v>0.91501748400312588</v>
      </c>
    </row>
    <row r="189" spans="8:9" x14ac:dyDescent="0.2">
      <c r="H189">
        <v>-0.33279999999999799</v>
      </c>
      <c r="I189">
        <v>0.91509203466166378</v>
      </c>
    </row>
    <row r="190" spans="8:9" x14ac:dyDescent="0.2">
      <c r="H190">
        <v>-0.33239999999999797</v>
      </c>
      <c r="I190">
        <v>0.91516658532040029</v>
      </c>
    </row>
    <row r="191" spans="8:9" x14ac:dyDescent="0.2">
      <c r="H191">
        <v>-0.33199999999999802</v>
      </c>
      <c r="I191">
        <v>0.91524113597933865</v>
      </c>
    </row>
    <row r="192" spans="8:9" x14ac:dyDescent="0.2">
      <c r="H192">
        <v>-0.33159999999999801</v>
      </c>
      <c r="I192">
        <v>0.9153156866384824</v>
      </c>
    </row>
    <row r="193" spans="8:9" x14ac:dyDescent="0.2">
      <c r="H193">
        <v>-0.331199999999998</v>
      </c>
      <c r="I193">
        <v>0.91539023729783564</v>
      </c>
    </row>
    <row r="194" spans="8:9" x14ac:dyDescent="0.2">
      <c r="H194">
        <v>-0.33079999999999798</v>
      </c>
      <c r="I194">
        <v>0.91546478795740249</v>
      </c>
    </row>
    <row r="195" spans="8:9" x14ac:dyDescent="0.2">
      <c r="H195">
        <v>-0.33039999999999797</v>
      </c>
      <c r="I195">
        <v>0.9155393386171875</v>
      </c>
    </row>
    <row r="196" spans="8:9" x14ac:dyDescent="0.2">
      <c r="H196">
        <v>-0.32999999999999802</v>
      </c>
      <c r="I196">
        <v>0.91561388927719489</v>
      </c>
    </row>
    <row r="197" spans="8:9" x14ac:dyDescent="0.2">
      <c r="H197">
        <v>-0.32959999999999801</v>
      </c>
      <c r="I197">
        <v>0.91568843993742899</v>
      </c>
    </row>
    <row r="198" spans="8:9" x14ac:dyDescent="0.2">
      <c r="H198">
        <v>-0.32919999999999799</v>
      </c>
      <c r="I198">
        <v>0.91576299059789412</v>
      </c>
    </row>
    <row r="199" spans="8:9" x14ac:dyDescent="0.2">
      <c r="H199">
        <v>-0.32879999999999798</v>
      </c>
      <c r="I199">
        <v>0.9158375412585944</v>
      </c>
    </row>
    <row r="200" spans="8:9" x14ac:dyDescent="0.2">
      <c r="H200">
        <v>-0.32839999999999803</v>
      </c>
      <c r="I200">
        <v>0.91591209191953393</v>
      </c>
    </row>
    <row r="201" spans="8:9" x14ac:dyDescent="0.2">
      <c r="H201">
        <v>-0.32799999999999802</v>
      </c>
      <c r="I201">
        <v>0.91598664258071727</v>
      </c>
    </row>
    <row r="202" spans="8:9" x14ac:dyDescent="0.2">
      <c r="H202">
        <v>-0.327599999999998</v>
      </c>
      <c r="I202">
        <v>0.91606119324214941</v>
      </c>
    </row>
    <row r="203" spans="8:9" x14ac:dyDescent="0.2">
      <c r="H203">
        <v>-0.32719999999999799</v>
      </c>
      <c r="I203">
        <v>0.91613574390383512</v>
      </c>
    </row>
    <row r="204" spans="8:9" x14ac:dyDescent="0.2">
      <c r="H204">
        <v>-0.32679999999999798</v>
      </c>
      <c r="I204">
        <v>0.91621029456577985</v>
      </c>
    </row>
    <row r="205" spans="8:9" x14ac:dyDescent="0.2">
      <c r="H205">
        <v>-0.32639999999999803</v>
      </c>
      <c r="I205">
        <v>0.91628484522798903</v>
      </c>
    </row>
    <row r="206" spans="8:9" x14ac:dyDescent="0.2">
      <c r="H206">
        <v>-0.32599999999999801</v>
      </c>
      <c r="I206">
        <v>0.91635939589046822</v>
      </c>
    </row>
    <row r="207" spans="8:9" x14ac:dyDescent="0.2">
      <c r="H207">
        <v>-0.325599999999998</v>
      </c>
      <c r="I207">
        <v>0.91643394655322308</v>
      </c>
    </row>
    <row r="208" spans="8:9" x14ac:dyDescent="0.2">
      <c r="H208">
        <v>-0.32519999999999799</v>
      </c>
      <c r="I208">
        <v>0.91650849721625904</v>
      </c>
    </row>
    <row r="209" spans="8:9" x14ac:dyDescent="0.2">
      <c r="H209">
        <v>-0.32479999999999798</v>
      </c>
      <c r="I209">
        <v>0.91658304787958156</v>
      </c>
    </row>
    <row r="210" spans="8:9" x14ac:dyDescent="0.2">
      <c r="H210">
        <v>-0.32439999999999802</v>
      </c>
      <c r="I210">
        <v>0.91665759854319573</v>
      </c>
    </row>
    <row r="211" spans="8:9" x14ac:dyDescent="0.2">
      <c r="H211">
        <v>-0.32399999999999801</v>
      </c>
      <c r="I211">
        <v>0.91673214920710688</v>
      </c>
    </row>
    <row r="212" spans="8:9" x14ac:dyDescent="0.2">
      <c r="H212">
        <v>-0.323599999999998</v>
      </c>
      <c r="I212">
        <v>0.91680669987132068</v>
      </c>
    </row>
    <row r="213" spans="8:9" x14ac:dyDescent="0.2">
      <c r="H213">
        <v>-0.32319999999999799</v>
      </c>
      <c r="I213">
        <v>0.91688125053584291</v>
      </c>
    </row>
    <row r="214" spans="8:9" x14ac:dyDescent="0.2">
      <c r="H214">
        <v>-0.32279999999999798</v>
      </c>
      <c r="I214">
        <v>0.91695580120067977</v>
      </c>
    </row>
    <row r="215" spans="8:9" x14ac:dyDescent="0.2">
      <c r="H215">
        <v>-0.32239999999999802</v>
      </c>
      <c r="I215">
        <v>0.91703035186583748</v>
      </c>
    </row>
    <row r="216" spans="8:9" x14ac:dyDescent="0.2">
      <c r="H216">
        <v>-0.32199999999999801</v>
      </c>
      <c r="I216">
        <v>0.91710490253132315</v>
      </c>
    </row>
    <row r="217" spans="8:9" x14ac:dyDescent="0.2">
      <c r="H217">
        <v>-0.321599999999998</v>
      </c>
      <c r="I217">
        <v>0.91717945319714422</v>
      </c>
    </row>
    <row r="218" spans="8:9" x14ac:dyDescent="0.2">
      <c r="H218">
        <v>-0.32119999999999799</v>
      </c>
      <c r="I218">
        <v>0.9172540038633078</v>
      </c>
    </row>
    <row r="219" spans="8:9" x14ac:dyDescent="0.2">
      <c r="H219">
        <v>-0.32079999999999798</v>
      </c>
      <c r="I219">
        <v>0.91732855452982143</v>
      </c>
    </row>
    <row r="220" spans="8:9" x14ac:dyDescent="0.2">
      <c r="H220">
        <v>-0.32039999999999802</v>
      </c>
      <c r="I220">
        <v>0.9174031051966921</v>
      </c>
    </row>
    <row r="221" spans="8:9" x14ac:dyDescent="0.2">
      <c r="H221">
        <v>-0.31999999999999801</v>
      </c>
      <c r="I221">
        <v>0.91747765586392727</v>
      </c>
    </row>
    <row r="222" spans="8:9" x14ac:dyDescent="0.2">
      <c r="H222">
        <v>-0.319599999999998</v>
      </c>
      <c r="I222">
        <v>0.91755220653153491</v>
      </c>
    </row>
    <row r="223" spans="8:9" x14ac:dyDescent="0.2">
      <c r="H223">
        <v>-0.31919999999999799</v>
      </c>
      <c r="I223">
        <v>0.91762675719952302</v>
      </c>
    </row>
    <row r="224" spans="8:9" x14ac:dyDescent="0.2">
      <c r="H224">
        <v>-0.31879999999999797</v>
      </c>
      <c r="I224">
        <v>0.91770130786790027</v>
      </c>
    </row>
    <row r="225" spans="8:9" x14ac:dyDescent="0.2">
      <c r="H225">
        <v>-0.31839999999999802</v>
      </c>
      <c r="I225">
        <v>0.91777585853667532</v>
      </c>
    </row>
    <row r="226" spans="8:9" x14ac:dyDescent="0.2">
      <c r="H226">
        <v>-0.31799999999999801</v>
      </c>
      <c r="I226">
        <v>0.91785040920585692</v>
      </c>
    </row>
    <row r="227" spans="8:9" x14ac:dyDescent="0.2">
      <c r="H227">
        <v>-0.317599999999998</v>
      </c>
      <c r="I227">
        <v>0.91792495987545375</v>
      </c>
    </row>
    <row r="228" spans="8:9" x14ac:dyDescent="0.2">
      <c r="H228">
        <v>-0.31719999999999798</v>
      </c>
      <c r="I228">
        <v>0.91799951054547391</v>
      </c>
    </row>
    <row r="229" spans="8:9" x14ac:dyDescent="0.2">
      <c r="H229">
        <v>-0.31679999999999803</v>
      </c>
      <c r="I229">
        <v>0.91807406121592516</v>
      </c>
    </row>
    <row r="230" spans="8:9" x14ac:dyDescent="0.2">
      <c r="H230">
        <v>-0.31639999999999802</v>
      </c>
      <c r="I230">
        <v>0.9181486118868154</v>
      </c>
    </row>
    <row r="231" spans="8:9" x14ac:dyDescent="0.2">
      <c r="H231">
        <v>-0.315999999999998</v>
      </c>
      <c r="I231">
        <v>0.91822316255815262</v>
      </c>
    </row>
    <row r="232" spans="8:9" x14ac:dyDescent="0.2">
      <c r="H232">
        <v>-0.31559999999999799</v>
      </c>
      <c r="I232">
        <v>0.91829771322994469</v>
      </c>
    </row>
    <row r="233" spans="8:9" x14ac:dyDescent="0.2">
      <c r="H233">
        <v>-0.31519999999999798</v>
      </c>
      <c r="I233">
        <v>0.91837226390219995</v>
      </c>
    </row>
    <row r="234" spans="8:9" x14ac:dyDescent="0.2">
      <c r="H234">
        <v>-0.31479999999999803</v>
      </c>
      <c r="I234">
        <v>0.9184468145749265</v>
      </c>
    </row>
    <row r="235" spans="8:9" x14ac:dyDescent="0.2">
      <c r="H235">
        <v>-0.31439999999999801</v>
      </c>
      <c r="I235">
        <v>0.91852136524813288</v>
      </c>
    </row>
    <row r="236" spans="8:9" x14ac:dyDescent="0.2">
      <c r="H236">
        <v>-0.313999999999998</v>
      </c>
      <c r="I236">
        <v>0.91859591592182765</v>
      </c>
    </row>
    <row r="237" spans="8:9" x14ac:dyDescent="0.2">
      <c r="H237">
        <v>-0.31359999999999799</v>
      </c>
      <c r="I237">
        <v>0.91867046659601947</v>
      </c>
    </row>
    <row r="238" spans="8:9" x14ac:dyDescent="0.2">
      <c r="H238">
        <v>-0.31319999999999798</v>
      </c>
      <c r="I238">
        <v>0.91874501727071733</v>
      </c>
    </row>
    <row r="239" spans="8:9" x14ac:dyDescent="0.2">
      <c r="H239">
        <v>-0.31279999999999802</v>
      </c>
      <c r="I239">
        <v>0.91881956794593023</v>
      </c>
    </row>
    <row r="240" spans="8:9" x14ac:dyDescent="0.2">
      <c r="H240">
        <v>-0.31239999999999801</v>
      </c>
      <c r="I240">
        <v>0.91889411862166803</v>
      </c>
    </row>
    <row r="241" spans="8:9" x14ac:dyDescent="0.2">
      <c r="H241">
        <v>-0.311999999999998</v>
      </c>
      <c r="I241">
        <v>0.91896866929794085</v>
      </c>
    </row>
    <row r="242" spans="8:9" x14ac:dyDescent="0.2">
      <c r="H242">
        <v>-0.31159999999999799</v>
      </c>
      <c r="I242">
        <v>0.91904321997475902</v>
      </c>
    </row>
    <row r="243" spans="8:9" x14ac:dyDescent="0.2">
      <c r="H243">
        <v>-0.31119999999999798</v>
      </c>
      <c r="I243">
        <v>0.91911777065213307</v>
      </c>
    </row>
    <row r="244" spans="8:9" x14ac:dyDescent="0.2">
      <c r="H244">
        <v>-0.31079999999999702</v>
      </c>
      <c r="I244">
        <v>0.91919232133007434</v>
      </c>
    </row>
    <row r="245" spans="8:9" x14ac:dyDescent="0.2">
      <c r="H245">
        <v>-0.31039999999999701</v>
      </c>
      <c r="I245">
        <v>0.91926687200859347</v>
      </c>
    </row>
    <row r="246" spans="8:9" x14ac:dyDescent="0.2">
      <c r="H246">
        <v>-0.309999999999997</v>
      </c>
      <c r="I246">
        <v>0.91934142268770258</v>
      </c>
    </row>
    <row r="247" spans="8:9" x14ac:dyDescent="0.2">
      <c r="H247">
        <v>-0.30959999999999699</v>
      </c>
      <c r="I247">
        <v>0.91941597336741432</v>
      </c>
    </row>
    <row r="248" spans="8:9" x14ac:dyDescent="0.2">
      <c r="H248">
        <v>-0.30919999999999698</v>
      </c>
      <c r="I248">
        <v>0.91949052404774145</v>
      </c>
    </row>
    <row r="249" spans="8:9" x14ac:dyDescent="0.2">
      <c r="H249">
        <v>-0.30879999999999702</v>
      </c>
      <c r="I249">
        <v>0.91956507472869575</v>
      </c>
    </row>
    <row r="250" spans="8:9" x14ac:dyDescent="0.2">
      <c r="H250">
        <v>-0.30839999999999701</v>
      </c>
      <c r="I250">
        <v>0.91963962541028921</v>
      </c>
    </row>
    <row r="251" spans="8:9" x14ac:dyDescent="0.2">
      <c r="H251">
        <v>-0.307999999999997</v>
      </c>
      <c r="I251">
        <v>0.91971417609253403</v>
      </c>
    </row>
    <row r="252" spans="8:9" x14ac:dyDescent="0.2">
      <c r="H252">
        <v>-0.30759999999999699</v>
      </c>
      <c r="I252">
        <v>0.91978872677544199</v>
      </c>
    </row>
    <row r="253" spans="8:9" x14ac:dyDescent="0.2">
      <c r="H253">
        <v>-0.30719999999999698</v>
      </c>
      <c r="I253">
        <v>0.91986327745902496</v>
      </c>
    </row>
    <row r="254" spans="8:9" x14ac:dyDescent="0.2">
      <c r="H254">
        <v>-0.30679999999999702</v>
      </c>
      <c r="I254">
        <v>0.91993782814329494</v>
      </c>
    </row>
    <row r="255" spans="8:9" x14ac:dyDescent="0.2">
      <c r="H255">
        <v>-0.30639999999999701</v>
      </c>
      <c r="I255">
        <v>0.92001237882826414</v>
      </c>
    </row>
    <row r="256" spans="8:9" x14ac:dyDescent="0.2">
      <c r="H256">
        <v>-0.305999999999997</v>
      </c>
      <c r="I256">
        <v>0.92008692951394466</v>
      </c>
    </row>
    <row r="257" spans="8:9" x14ac:dyDescent="0.2">
      <c r="H257">
        <v>-0.30559999999999699</v>
      </c>
      <c r="I257">
        <v>0.92016148020034849</v>
      </c>
    </row>
    <row r="258" spans="8:9" x14ac:dyDescent="0.2">
      <c r="H258">
        <v>-0.30519999999999697</v>
      </c>
      <c r="I258">
        <v>0.92023603088748795</v>
      </c>
    </row>
    <row r="259" spans="8:9" x14ac:dyDescent="0.2">
      <c r="H259">
        <v>-0.30479999999999702</v>
      </c>
      <c r="I259">
        <v>0.92031058157537482</v>
      </c>
    </row>
    <row r="260" spans="8:9" x14ac:dyDescent="0.2">
      <c r="H260">
        <v>-0.30439999999999701</v>
      </c>
      <c r="I260">
        <v>0.92038513226402052</v>
      </c>
    </row>
    <row r="261" spans="8:9" x14ac:dyDescent="0.2">
      <c r="H261">
        <v>-0.30399999999999699</v>
      </c>
      <c r="I261">
        <v>0.92045968295343639</v>
      </c>
    </row>
    <row r="262" spans="8:9" x14ac:dyDescent="0.2">
      <c r="H262">
        <v>-0.30359999999999698</v>
      </c>
      <c r="I262">
        <v>0.92053423364363296</v>
      </c>
    </row>
    <row r="263" spans="8:9" x14ac:dyDescent="0.2">
      <c r="H263">
        <v>-0.30319999999999703</v>
      </c>
      <c r="I263">
        <v>0.92060878433462034</v>
      </c>
    </row>
    <row r="264" spans="8:9" x14ac:dyDescent="0.2">
      <c r="H264">
        <v>-0.30279999999999702</v>
      </c>
      <c r="I264">
        <v>0.92068333502640887</v>
      </c>
    </row>
    <row r="265" spans="8:9" x14ac:dyDescent="0.2">
      <c r="H265">
        <v>-0.302399999999997</v>
      </c>
      <c r="I265">
        <v>0.92075788571900896</v>
      </c>
    </row>
    <row r="266" spans="8:9" x14ac:dyDescent="0.2">
      <c r="H266">
        <v>-0.30199999999999699</v>
      </c>
      <c r="I266">
        <v>0.92083243641243107</v>
      </c>
    </row>
    <row r="267" spans="8:9" x14ac:dyDescent="0.2">
      <c r="H267">
        <v>-0.30159999999999698</v>
      </c>
      <c r="I267">
        <v>0.92090698710668584</v>
      </c>
    </row>
    <row r="268" spans="8:9" x14ac:dyDescent="0.2">
      <c r="H268">
        <v>-0.30119999999999703</v>
      </c>
      <c r="I268">
        <v>0.92098153780178349</v>
      </c>
    </row>
    <row r="269" spans="8:9" x14ac:dyDescent="0.2">
      <c r="H269">
        <v>-0.30079999999999701</v>
      </c>
      <c r="I269">
        <v>0.9210560884977349</v>
      </c>
    </row>
    <row r="270" spans="8:9" x14ac:dyDescent="0.2">
      <c r="H270">
        <v>-0.300399999999997</v>
      </c>
      <c r="I270">
        <v>0.92113063919455107</v>
      </c>
    </row>
    <row r="271" spans="8:9" x14ac:dyDescent="0.2">
      <c r="H271">
        <v>-0.29999999999999699</v>
      </c>
      <c r="I271">
        <v>0.92120518989224309</v>
      </c>
    </row>
    <row r="272" spans="8:9" x14ac:dyDescent="0.2">
      <c r="H272">
        <v>-0.29959999999999698</v>
      </c>
      <c r="I272">
        <v>0.92127974059082263</v>
      </c>
    </row>
    <row r="273" spans="8:9" x14ac:dyDescent="0.2">
      <c r="H273">
        <v>-0.29919999999999702</v>
      </c>
      <c r="I273">
        <v>0.92135429129030066</v>
      </c>
    </row>
    <row r="274" spans="8:9" x14ac:dyDescent="0.2">
      <c r="H274">
        <v>-0.29879999999999701</v>
      </c>
      <c r="I274">
        <v>0.92142884199068897</v>
      </c>
    </row>
    <row r="275" spans="8:9" x14ac:dyDescent="0.2">
      <c r="H275">
        <v>-0.298399999999997</v>
      </c>
      <c r="I275">
        <v>0.92150339269199932</v>
      </c>
    </row>
    <row r="276" spans="8:9" x14ac:dyDescent="0.2">
      <c r="H276">
        <v>-0.29799999999999699</v>
      </c>
      <c r="I276">
        <v>0.92157794339424293</v>
      </c>
    </row>
    <row r="277" spans="8:9" x14ac:dyDescent="0.2">
      <c r="H277">
        <v>-0.29759999999999698</v>
      </c>
      <c r="I277">
        <v>0.92165249409743089</v>
      </c>
    </row>
    <row r="278" spans="8:9" x14ac:dyDescent="0.2">
      <c r="H278">
        <v>-0.29719999999999702</v>
      </c>
      <c r="I278">
        <v>0.92172704480157397</v>
      </c>
    </row>
    <row r="279" spans="8:9" x14ac:dyDescent="0.2">
      <c r="H279">
        <v>-0.29679999999999701</v>
      </c>
      <c r="I279">
        <v>0.92180159550668317</v>
      </c>
    </row>
    <row r="280" spans="8:9" x14ac:dyDescent="0.2">
      <c r="H280">
        <v>-0.296399999999997</v>
      </c>
      <c r="I280">
        <v>0.9218761462127697</v>
      </c>
    </row>
    <row r="281" spans="8:9" x14ac:dyDescent="0.2">
      <c r="H281">
        <v>-0.29599999999999699</v>
      </c>
      <c r="I281">
        <v>0.92195069691984421</v>
      </c>
    </row>
    <row r="282" spans="8:9" x14ac:dyDescent="0.2">
      <c r="H282">
        <v>-0.29559999999999698</v>
      </c>
      <c r="I282">
        <v>0.92202524762791782</v>
      </c>
    </row>
    <row r="283" spans="8:9" x14ac:dyDescent="0.2">
      <c r="H283">
        <v>-0.29519999999999702</v>
      </c>
      <c r="I283">
        <v>0.9220997983370014</v>
      </c>
    </row>
    <row r="284" spans="8:9" x14ac:dyDescent="0.2">
      <c r="H284">
        <v>-0.29479999999999701</v>
      </c>
      <c r="I284">
        <v>0.92217434904710627</v>
      </c>
    </row>
    <row r="285" spans="8:9" x14ac:dyDescent="0.2">
      <c r="H285">
        <v>-0.294399999999997</v>
      </c>
      <c r="I285">
        <v>0.92224889975824387</v>
      </c>
    </row>
    <row r="286" spans="8:9" x14ac:dyDescent="0.2">
      <c r="H286">
        <v>-0.29399999999999699</v>
      </c>
      <c r="I286">
        <v>0.9223234504704253</v>
      </c>
    </row>
    <row r="287" spans="8:9" x14ac:dyDescent="0.2">
      <c r="H287">
        <v>-0.29359999999999697</v>
      </c>
      <c r="I287">
        <v>0.92239800118366189</v>
      </c>
    </row>
    <row r="288" spans="8:9" x14ac:dyDescent="0.2">
      <c r="H288">
        <v>-0.29319999999999702</v>
      </c>
      <c r="I288">
        <v>0.92247255189796462</v>
      </c>
    </row>
    <row r="289" spans="8:9" x14ac:dyDescent="0.2">
      <c r="H289">
        <v>-0.29279999999999701</v>
      </c>
      <c r="I289">
        <v>0.92254710261334494</v>
      </c>
    </row>
    <row r="290" spans="8:9" x14ac:dyDescent="0.2">
      <c r="H290">
        <v>-0.292399999999997</v>
      </c>
      <c r="I290">
        <v>0.92262165332981472</v>
      </c>
    </row>
    <row r="291" spans="8:9" x14ac:dyDescent="0.2">
      <c r="H291">
        <v>-0.29199999999999698</v>
      </c>
      <c r="I291">
        <v>0.92269620404738562</v>
      </c>
    </row>
    <row r="292" spans="8:9" x14ac:dyDescent="0.2">
      <c r="H292">
        <v>-0.29159999999999697</v>
      </c>
      <c r="I292">
        <v>0.92277075476606973</v>
      </c>
    </row>
    <row r="293" spans="8:9" x14ac:dyDescent="0.2">
      <c r="H293">
        <v>-0.29119999999999702</v>
      </c>
      <c r="I293">
        <v>0.92284530548587884</v>
      </c>
    </row>
    <row r="294" spans="8:9" x14ac:dyDescent="0.2">
      <c r="H294">
        <v>-0.29079999999999701</v>
      </c>
      <c r="I294">
        <v>0.92291985620682493</v>
      </c>
    </row>
    <row r="295" spans="8:9" x14ac:dyDescent="0.2">
      <c r="H295">
        <v>-0.29039999999999699</v>
      </c>
      <c r="I295">
        <v>0.9229944069289201</v>
      </c>
    </row>
    <row r="296" spans="8:9" x14ac:dyDescent="0.2">
      <c r="H296">
        <v>-0.28999999999999698</v>
      </c>
      <c r="I296">
        <v>0.92306895765217611</v>
      </c>
    </row>
    <row r="297" spans="8:9" x14ac:dyDescent="0.2">
      <c r="H297">
        <v>-0.28959999999999703</v>
      </c>
      <c r="I297">
        <v>0.92314350837660486</v>
      </c>
    </row>
    <row r="298" spans="8:9" x14ac:dyDescent="0.2">
      <c r="H298">
        <v>-0.28919999999999702</v>
      </c>
      <c r="I298">
        <v>0.92321805910221855</v>
      </c>
    </row>
    <row r="299" spans="8:9" x14ac:dyDescent="0.2">
      <c r="H299">
        <v>-0.288799999999997</v>
      </c>
      <c r="I299">
        <v>0.92329260982902972</v>
      </c>
    </row>
    <row r="300" spans="8:9" x14ac:dyDescent="0.2">
      <c r="H300">
        <v>-0.28839999999999699</v>
      </c>
      <c r="I300">
        <v>0.92336716055705037</v>
      </c>
    </row>
    <row r="301" spans="8:9" x14ac:dyDescent="0.2">
      <c r="H301">
        <v>-0.28799999999999698</v>
      </c>
      <c r="I301">
        <v>0.92344171128629293</v>
      </c>
    </row>
    <row r="302" spans="8:9" x14ac:dyDescent="0.2">
      <c r="H302">
        <v>-0.28759999999999702</v>
      </c>
      <c r="I302">
        <v>0.92351626201676984</v>
      </c>
    </row>
    <row r="303" spans="8:9" x14ac:dyDescent="0.2">
      <c r="H303">
        <v>-0.28719999999999701</v>
      </c>
      <c r="I303">
        <v>0.92359081274849386</v>
      </c>
    </row>
    <row r="304" spans="8:9" x14ac:dyDescent="0.2">
      <c r="H304">
        <v>-0.286799999999997</v>
      </c>
      <c r="I304">
        <v>0.92366536348147843</v>
      </c>
    </row>
    <row r="305" spans="8:9" x14ac:dyDescent="0.2">
      <c r="H305">
        <v>-0.28639999999999699</v>
      </c>
      <c r="I305">
        <v>0.9237399142157372</v>
      </c>
    </row>
    <row r="306" spans="8:9" x14ac:dyDescent="0.2">
      <c r="H306">
        <v>-0.28599999999999698</v>
      </c>
      <c r="I306">
        <v>0.92381446495128405</v>
      </c>
    </row>
    <row r="307" spans="8:9" x14ac:dyDescent="0.2">
      <c r="H307">
        <v>-0.28559999999999702</v>
      </c>
      <c r="I307">
        <v>0.92388901568813242</v>
      </c>
    </row>
    <row r="308" spans="8:9" x14ac:dyDescent="0.2">
      <c r="H308">
        <v>-0.28519999999999701</v>
      </c>
      <c r="I308">
        <v>0.92396356642629629</v>
      </c>
    </row>
    <row r="309" spans="8:9" x14ac:dyDescent="0.2">
      <c r="H309">
        <v>-0.284799999999997</v>
      </c>
      <c r="I309">
        <v>0.92403811716579032</v>
      </c>
    </row>
    <row r="310" spans="8:9" x14ac:dyDescent="0.2">
      <c r="H310">
        <v>-0.28439999999999699</v>
      </c>
      <c r="I310">
        <v>0.9241126679066286</v>
      </c>
    </row>
    <row r="311" spans="8:9" x14ac:dyDescent="0.2">
      <c r="H311">
        <v>-0.28399999999999698</v>
      </c>
      <c r="I311">
        <v>0.92418721864882547</v>
      </c>
    </row>
    <row r="312" spans="8:9" x14ac:dyDescent="0.2">
      <c r="H312">
        <v>-0.28359999999999702</v>
      </c>
      <c r="I312">
        <v>0.92426176939239457</v>
      </c>
    </row>
    <row r="313" spans="8:9" x14ac:dyDescent="0.2">
      <c r="H313">
        <v>-0.28319999999999701</v>
      </c>
      <c r="I313">
        <v>0.92433632013735001</v>
      </c>
    </row>
    <row r="314" spans="8:9" x14ac:dyDescent="0.2">
      <c r="H314">
        <v>-0.282799999999997</v>
      </c>
      <c r="I314">
        <v>0.9244108708837061</v>
      </c>
    </row>
    <row r="315" spans="8:9" x14ac:dyDescent="0.2">
      <c r="H315">
        <v>-0.28239999999999699</v>
      </c>
      <c r="I315">
        <v>0.92448542163147673</v>
      </c>
    </row>
    <row r="316" spans="8:9" x14ac:dyDescent="0.2">
      <c r="H316">
        <v>-0.28199999999999698</v>
      </c>
      <c r="I316">
        <v>0.92455997238067578</v>
      </c>
    </row>
    <row r="317" spans="8:9" x14ac:dyDescent="0.2">
      <c r="H317">
        <v>-0.28159999999999702</v>
      </c>
      <c r="I317">
        <v>0.92463452313131667</v>
      </c>
    </row>
    <row r="318" spans="8:9" x14ac:dyDescent="0.2">
      <c r="H318">
        <v>-0.28119999999999701</v>
      </c>
      <c r="I318">
        <v>0.9247090738834135</v>
      </c>
    </row>
    <row r="319" spans="8:9" x14ac:dyDescent="0.2">
      <c r="H319">
        <v>-0.280799999999997</v>
      </c>
      <c r="I319">
        <v>0.92478362463698049</v>
      </c>
    </row>
    <row r="320" spans="8:9" x14ac:dyDescent="0.2">
      <c r="H320">
        <v>-0.28039999999999698</v>
      </c>
      <c r="I320">
        <v>0.92485817539203163</v>
      </c>
    </row>
    <row r="321" spans="8:9" x14ac:dyDescent="0.2">
      <c r="H321">
        <v>-0.27999999999999697</v>
      </c>
      <c r="I321">
        <v>0.92493272614858124</v>
      </c>
    </row>
    <row r="322" spans="8:9" x14ac:dyDescent="0.2">
      <c r="H322">
        <v>-0.27959999999999702</v>
      </c>
      <c r="I322">
        <v>0.92500727690664286</v>
      </c>
    </row>
    <row r="323" spans="8:9" x14ac:dyDescent="0.2">
      <c r="H323">
        <v>-0.27919999999999701</v>
      </c>
      <c r="I323">
        <v>0.9250818276662307</v>
      </c>
    </row>
    <row r="324" spans="8:9" x14ac:dyDescent="0.2">
      <c r="H324">
        <v>-0.27879999999999699</v>
      </c>
      <c r="I324">
        <v>0.92515637842735932</v>
      </c>
    </row>
    <row r="325" spans="8:9" x14ac:dyDescent="0.2">
      <c r="H325">
        <v>-0.27839999999999698</v>
      </c>
      <c r="I325">
        <v>0.92523092919004291</v>
      </c>
    </row>
    <row r="326" spans="8:9" x14ac:dyDescent="0.2">
      <c r="H326">
        <v>-0.27799999999999703</v>
      </c>
      <c r="I326">
        <v>0.92530547995429557</v>
      </c>
    </row>
    <row r="327" spans="8:9" x14ac:dyDescent="0.2">
      <c r="H327">
        <v>-0.27759999999999602</v>
      </c>
      <c r="I327">
        <v>0.92538003072013142</v>
      </c>
    </row>
    <row r="328" spans="8:9" x14ac:dyDescent="0.2">
      <c r="H328">
        <v>-0.27719999999999601</v>
      </c>
      <c r="I328">
        <v>0.92545458148756432</v>
      </c>
    </row>
    <row r="329" spans="8:9" x14ac:dyDescent="0.2">
      <c r="H329">
        <v>-0.27679999999999599</v>
      </c>
      <c r="I329">
        <v>0.92552913225660849</v>
      </c>
    </row>
    <row r="330" spans="8:9" x14ac:dyDescent="0.2">
      <c r="H330">
        <v>-0.27639999999999598</v>
      </c>
      <c r="I330">
        <v>0.92560368302727825</v>
      </c>
    </row>
    <row r="331" spans="8:9" x14ac:dyDescent="0.2">
      <c r="H331">
        <v>-0.27599999999999603</v>
      </c>
      <c r="I331">
        <v>0.9256782337995878</v>
      </c>
    </row>
    <row r="332" spans="8:9" x14ac:dyDescent="0.2">
      <c r="H332">
        <v>-0.27559999999999601</v>
      </c>
      <c r="I332">
        <v>0.92575278457355159</v>
      </c>
    </row>
    <row r="333" spans="8:9" x14ac:dyDescent="0.2">
      <c r="H333">
        <v>-0.275199999999996</v>
      </c>
      <c r="I333">
        <v>0.92582733534918416</v>
      </c>
    </row>
    <row r="334" spans="8:9" x14ac:dyDescent="0.2">
      <c r="H334">
        <v>-0.27479999999999599</v>
      </c>
      <c r="I334">
        <v>0.9259018861264996</v>
      </c>
    </row>
    <row r="335" spans="8:9" x14ac:dyDescent="0.2">
      <c r="H335">
        <v>-0.27439999999999598</v>
      </c>
      <c r="I335">
        <v>0.92597643690551201</v>
      </c>
    </row>
    <row r="336" spans="8:9" x14ac:dyDescent="0.2">
      <c r="H336">
        <v>-0.27399999999999602</v>
      </c>
      <c r="I336">
        <v>0.92605098768623584</v>
      </c>
    </row>
    <row r="337" spans="8:9" x14ac:dyDescent="0.2">
      <c r="H337">
        <v>-0.27359999999999601</v>
      </c>
      <c r="I337">
        <v>0.92612553846868506</v>
      </c>
    </row>
    <row r="338" spans="8:9" x14ac:dyDescent="0.2">
      <c r="H338">
        <v>-0.273199999999996</v>
      </c>
      <c r="I338">
        <v>0.92620008925287411</v>
      </c>
    </row>
    <row r="339" spans="8:9" x14ac:dyDescent="0.2">
      <c r="H339">
        <v>-0.27279999999999599</v>
      </c>
      <c r="I339">
        <v>0.92627464003881721</v>
      </c>
    </row>
    <row r="340" spans="8:9" x14ac:dyDescent="0.2">
      <c r="H340">
        <v>-0.27239999999999598</v>
      </c>
      <c r="I340">
        <v>0.92634919082652889</v>
      </c>
    </row>
    <row r="341" spans="8:9" x14ac:dyDescent="0.2">
      <c r="H341">
        <v>-0.27199999999999602</v>
      </c>
      <c r="I341">
        <v>0.92642374161602403</v>
      </c>
    </row>
    <row r="342" spans="8:9" x14ac:dyDescent="0.2">
      <c r="H342">
        <v>-0.27159999999999601</v>
      </c>
      <c r="I342">
        <v>0.92649829240731807</v>
      </c>
    </row>
    <row r="343" spans="8:9" x14ac:dyDescent="0.2">
      <c r="H343">
        <v>-0.271199999999996</v>
      </c>
      <c r="I343">
        <v>0.92657284320042621</v>
      </c>
    </row>
    <row r="344" spans="8:9" x14ac:dyDescent="0.2">
      <c r="H344">
        <v>-0.27079999999999599</v>
      </c>
      <c r="I344">
        <v>0.92664739399536389</v>
      </c>
    </row>
    <row r="345" spans="8:9" x14ac:dyDescent="0.2">
      <c r="H345">
        <v>-0.27039999999999598</v>
      </c>
      <c r="I345">
        <v>0.92672194479214676</v>
      </c>
    </row>
    <row r="346" spans="8:9" x14ac:dyDescent="0.2">
      <c r="H346">
        <v>-0.26999999999999602</v>
      </c>
      <c r="I346">
        <v>0.92679649559079014</v>
      </c>
    </row>
    <row r="347" spans="8:9" x14ac:dyDescent="0.2">
      <c r="H347">
        <v>-0.26959999999999601</v>
      </c>
      <c r="I347">
        <v>0.92687104639131013</v>
      </c>
    </row>
    <row r="348" spans="8:9" x14ac:dyDescent="0.2">
      <c r="H348">
        <v>-0.269199999999996</v>
      </c>
      <c r="I348">
        <v>0.92694559719372305</v>
      </c>
    </row>
    <row r="349" spans="8:9" x14ac:dyDescent="0.2">
      <c r="H349">
        <v>-0.26879999999999599</v>
      </c>
      <c r="I349">
        <v>0.927020147998045</v>
      </c>
    </row>
    <row r="350" spans="8:9" x14ac:dyDescent="0.2">
      <c r="H350">
        <v>-0.26839999999999598</v>
      </c>
      <c r="I350">
        <v>0.92709469880429196</v>
      </c>
    </row>
    <row r="351" spans="8:9" x14ac:dyDescent="0.2">
      <c r="H351">
        <v>-0.26799999999999602</v>
      </c>
      <c r="I351">
        <v>0.92716924961247948</v>
      </c>
    </row>
    <row r="352" spans="8:9" x14ac:dyDescent="0.2">
      <c r="H352">
        <v>-0.26759999999999601</v>
      </c>
      <c r="I352">
        <v>0.92724380042262311</v>
      </c>
    </row>
    <row r="353" spans="8:9" x14ac:dyDescent="0.2">
      <c r="H353">
        <v>-0.267199999999996</v>
      </c>
      <c r="I353">
        <v>0.92731835123473871</v>
      </c>
    </row>
    <row r="354" spans="8:9" x14ac:dyDescent="0.2">
      <c r="H354">
        <v>-0.26679999999999598</v>
      </c>
      <c r="I354">
        <v>0.92739290204884184</v>
      </c>
    </row>
    <row r="355" spans="8:9" x14ac:dyDescent="0.2">
      <c r="H355">
        <v>-0.26639999999999597</v>
      </c>
      <c r="I355">
        <v>0.92746745286494814</v>
      </c>
    </row>
    <row r="356" spans="8:9" x14ac:dyDescent="0.2">
      <c r="H356">
        <v>-0.26599999999999602</v>
      </c>
      <c r="I356">
        <v>0.92754200368307327</v>
      </c>
    </row>
    <row r="357" spans="8:9" x14ac:dyDescent="0.2">
      <c r="H357">
        <v>-0.26559999999999601</v>
      </c>
      <c r="I357">
        <v>0.9276165545032331</v>
      </c>
    </row>
    <row r="358" spans="8:9" x14ac:dyDescent="0.2">
      <c r="H358">
        <v>-0.26519999999999599</v>
      </c>
      <c r="I358">
        <v>0.92769110532544385</v>
      </c>
    </row>
    <row r="359" spans="8:9" x14ac:dyDescent="0.2">
      <c r="H359">
        <v>-0.26479999999999598</v>
      </c>
      <c r="I359">
        <v>0.92776565614972151</v>
      </c>
    </row>
    <row r="360" spans="8:9" x14ac:dyDescent="0.2">
      <c r="H360">
        <v>-0.26439999999999603</v>
      </c>
      <c r="I360">
        <v>0.92784020697608172</v>
      </c>
    </row>
    <row r="361" spans="8:9" x14ac:dyDescent="0.2">
      <c r="H361">
        <v>-0.26399999999999602</v>
      </c>
      <c r="I361">
        <v>0.92791475780454069</v>
      </c>
    </row>
    <row r="362" spans="8:9" x14ac:dyDescent="0.2">
      <c r="H362">
        <v>-0.263599999999996</v>
      </c>
      <c r="I362">
        <v>0.9279893086351152</v>
      </c>
    </row>
    <row r="363" spans="8:9" x14ac:dyDescent="0.2">
      <c r="H363">
        <v>-0.26319999999999599</v>
      </c>
      <c r="I363">
        <v>0.92806385946782199</v>
      </c>
    </row>
    <row r="364" spans="8:9" x14ac:dyDescent="0.2">
      <c r="H364">
        <v>-0.26279999999999598</v>
      </c>
      <c r="I364">
        <v>0.92813841030267852</v>
      </c>
    </row>
    <row r="365" spans="8:9" x14ac:dyDescent="0.2">
      <c r="H365">
        <v>-0.26239999999999603</v>
      </c>
      <c r="I365">
        <v>0.92821296113970186</v>
      </c>
    </row>
    <row r="366" spans="8:9" x14ac:dyDescent="0.2">
      <c r="H366">
        <v>-0.26199999999999601</v>
      </c>
      <c r="I366">
        <v>0.92828751197890957</v>
      </c>
    </row>
    <row r="367" spans="8:9" x14ac:dyDescent="0.2">
      <c r="H367">
        <v>-0.261599999999996</v>
      </c>
      <c r="I367">
        <v>0.92836206282031941</v>
      </c>
    </row>
    <row r="368" spans="8:9" x14ac:dyDescent="0.2">
      <c r="H368">
        <v>-0.26119999999999599</v>
      </c>
      <c r="I368">
        <v>0.92843661366394903</v>
      </c>
    </row>
    <row r="369" spans="8:9" x14ac:dyDescent="0.2">
      <c r="H369">
        <v>-0.26079999999999598</v>
      </c>
      <c r="I369">
        <v>0.92851116450981608</v>
      </c>
    </row>
    <row r="370" spans="8:9" x14ac:dyDescent="0.2">
      <c r="H370">
        <v>-0.26039999999999602</v>
      </c>
      <c r="I370">
        <v>0.9285857153579381</v>
      </c>
    </row>
    <row r="371" spans="8:9" x14ac:dyDescent="0.2">
      <c r="H371">
        <v>-0.25999999999999601</v>
      </c>
      <c r="I371">
        <v>0.92866026620833253</v>
      </c>
    </row>
    <row r="372" spans="8:9" x14ac:dyDescent="0.2">
      <c r="H372">
        <v>-0.259599999999996</v>
      </c>
      <c r="I372">
        <v>0.92873481706101668</v>
      </c>
    </row>
    <row r="373" spans="8:9" x14ac:dyDescent="0.2">
      <c r="H373">
        <v>-0.25919999999999599</v>
      </c>
      <c r="I373">
        <v>0.92880936791600788</v>
      </c>
    </row>
    <row r="374" spans="8:9" x14ac:dyDescent="0.2">
      <c r="H374">
        <v>-0.25879999999999598</v>
      </c>
      <c r="I374">
        <v>0.92888391877332321</v>
      </c>
    </row>
    <row r="375" spans="8:9" x14ac:dyDescent="0.2">
      <c r="H375">
        <v>-0.25839999999999602</v>
      </c>
      <c r="I375">
        <v>0.92895846963297934</v>
      </c>
    </row>
    <row r="376" spans="8:9" x14ac:dyDescent="0.2">
      <c r="H376">
        <v>-0.25799999999999601</v>
      </c>
      <c r="I376">
        <v>0.92903302049499326</v>
      </c>
    </row>
    <row r="377" spans="8:9" x14ac:dyDescent="0.2">
      <c r="H377">
        <v>-0.257599999999996</v>
      </c>
      <c r="I377">
        <v>0.92910757135938171</v>
      </c>
    </row>
    <row r="378" spans="8:9" x14ac:dyDescent="0.2">
      <c r="H378">
        <v>-0.25719999999999599</v>
      </c>
      <c r="I378">
        <v>0.92918212222616126</v>
      </c>
    </row>
    <row r="379" spans="8:9" x14ac:dyDescent="0.2">
      <c r="H379">
        <v>-0.25679999999999598</v>
      </c>
      <c r="I379">
        <v>0.92925667309534887</v>
      </c>
    </row>
    <row r="380" spans="8:9" x14ac:dyDescent="0.2">
      <c r="H380">
        <v>-0.25639999999999602</v>
      </c>
      <c r="I380">
        <v>0.92933122396696166</v>
      </c>
    </row>
    <row r="381" spans="8:9" x14ac:dyDescent="0.2">
      <c r="H381">
        <v>-0.25599999999999601</v>
      </c>
      <c r="I381">
        <v>0.92940577484101716</v>
      </c>
    </row>
    <row r="382" spans="8:9" x14ac:dyDescent="0.2">
      <c r="H382">
        <v>-0.255599999999996</v>
      </c>
      <c r="I382">
        <v>0.92948032571753314</v>
      </c>
    </row>
    <row r="383" spans="8:9" x14ac:dyDescent="0.2">
      <c r="H383">
        <v>-0.25519999999999599</v>
      </c>
      <c r="I383">
        <v>0.92955487659652736</v>
      </c>
    </row>
    <row r="384" spans="8:9" x14ac:dyDescent="0.2">
      <c r="H384">
        <v>-0.25479999999999597</v>
      </c>
      <c r="I384">
        <v>0.92962942747801769</v>
      </c>
    </row>
    <row r="385" spans="8:9" x14ac:dyDescent="0.2">
      <c r="H385">
        <v>-0.25439999999999602</v>
      </c>
      <c r="I385">
        <v>0.92970397836202168</v>
      </c>
    </row>
    <row r="386" spans="8:9" x14ac:dyDescent="0.2">
      <c r="H386">
        <v>-0.25399999999999601</v>
      </c>
      <c r="I386">
        <v>0.92977852924855731</v>
      </c>
    </row>
    <row r="387" spans="8:9" x14ac:dyDescent="0.2">
      <c r="H387">
        <v>-0.253599999999996</v>
      </c>
      <c r="I387">
        <v>0.92985308013764256</v>
      </c>
    </row>
    <row r="388" spans="8:9" x14ac:dyDescent="0.2">
      <c r="H388">
        <v>-0.25319999999999598</v>
      </c>
      <c r="I388">
        <v>0.92992763102929532</v>
      </c>
    </row>
    <row r="389" spans="8:9" x14ac:dyDescent="0.2">
      <c r="H389">
        <v>-0.25279999999999597</v>
      </c>
      <c r="I389">
        <v>0.93000218192353368</v>
      </c>
    </row>
    <row r="390" spans="8:9" x14ac:dyDescent="0.2">
      <c r="H390">
        <v>-0.25239999999999602</v>
      </c>
      <c r="I390">
        <v>0.93007673282037573</v>
      </c>
    </row>
    <row r="391" spans="8:9" x14ac:dyDescent="0.2">
      <c r="H391">
        <v>-0.251999999999996</v>
      </c>
      <c r="I391">
        <v>0.93015128371984013</v>
      </c>
    </row>
    <row r="392" spans="8:9" x14ac:dyDescent="0.2">
      <c r="H392">
        <v>-0.25159999999999599</v>
      </c>
      <c r="I392">
        <v>0.93022583462194597</v>
      </c>
    </row>
    <row r="393" spans="8:9" x14ac:dyDescent="0.2">
      <c r="H393">
        <v>-0.25119999999999598</v>
      </c>
      <c r="I393">
        <v>0.93030038552671179</v>
      </c>
    </row>
    <row r="394" spans="8:9" x14ac:dyDescent="0.2">
      <c r="H394">
        <v>-0.25079999999999603</v>
      </c>
      <c r="I394">
        <v>0.93037493643415581</v>
      </c>
    </row>
    <row r="395" spans="8:9" x14ac:dyDescent="0.2">
      <c r="H395">
        <v>-0.25039999999999601</v>
      </c>
      <c r="I395">
        <v>0.93044948734429622</v>
      </c>
    </row>
    <row r="396" spans="8:9" x14ac:dyDescent="0.2">
      <c r="H396">
        <v>-0.249999999999996</v>
      </c>
      <c r="I396">
        <v>0.93052403825715135</v>
      </c>
    </row>
    <row r="397" spans="8:9" x14ac:dyDescent="0.2">
      <c r="H397">
        <v>-0.24959999999999599</v>
      </c>
      <c r="I397">
        <v>0.93059858917273952</v>
      </c>
    </row>
    <row r="398" spans="8:9" x14ac:dyDescent="0.2">
      <c r="H398">
        <v>-0.24919999999999601</v>
      </c>
      <c r="I398">
        <v>0.93067314009107915</v>
      </c>
    </row>
    <row r="399" spans="8:9" x14ac:dyDescent="0.2">
      <c r="H399">
        <v>-0.248799999999996</v>
      </c>
      <c r="I399">
        <v>0.93074769101218879</v>
      </c>
    </row>
    <row r="400" spans="8:9" x14ac:dyDescent="0.2">
      <c r="H400">
        <v>-0.24839999999999601</v>
      </c>
      <c r="I400">
        <v>0.93082224193608742</v>
      </c>
    </row>
    <row r="401" spans="8:9" x14ac:dyDescent="0.2">
      <c r="H401">
        <v>-0.247999999999996</v>
      </c>
      <c r="I401">
        <v>0.93089679286279436</v>
      </c>
    </row>
    <row r="402" spans="8:9" x14ac:dyDescent="0.2">
      <c r="H402">
        <v>-0.24759999999999599</v>
      </c>
      <c r="I402">
        <v>0.93097134379233004</v>
      </c>
    </row>
    <row r="403" spans="8:9" x14ac:dyDescent="0.2">
      <c r="H403">
        <v>-0.24719999999999601</v>
      </c>
      <c r="I403">
        <v>0.93104589472471555</v>
      </c>
    </row>
    <row r="404" spans="8:9" x14ac:dyDescent="0.2">
      <c r="H404">
        <v>-0.24679999999999599</v>
      </c>
      <c r="I404">
        <v>0.93112044565997232</v>
      </c>
    </row>
    <row r="405" spans="8:9" x14ac:dyDescent="0.2">
      <c r="H405">
        <v>-0.24639999999999601</v>
      </c>
      <c r="I405">
        <v>0.93119499659812177</v>
      </c>
    </row>
    <row r="406" spans="8:9" x14ac:dyDescent="0.2">
      <c r="H406">
        <v>-0.245999999999996</v>
      </c>
      <c r="I406">
        <v>0.93126954753918501</v>
      </c>
    </row>
    <row r="407" spans="8:9" x14ac:dyDescent="0.2">
      <c r="H407">
        <v>-0.24559999999999599</v>
      </c>
      <c r="I407">
        <v>0.93134409848318334</v>
      </c>
    </row>
    <row r="408" spans="8:9" x14ac:dyDescent="0.2">
      <c r="H408">
        <v>-0.245199999999996</v>
      </c>
      <c r="I408">
        <v>0.93141864943013852</v>
      </c>
    </row>
    <row r="409" spans="8:9" x14ac:dyDescent="0.2">
      <c r="H409">
        <v>-0.24479999999999599</v>
      </c>
      <c r="I409">
        <v>0.93149320038007266</v>
      </c>
    </row>
    <row r="410" spans="8:9" x14ac:dyDescent="0.2">
      <c r="H410">
        <v>-0.24439999999999601</v>
      </c>
      <c r="I410">
        <v>0.93156775133300795</v>
      </c>
    </row>
    <row r="411" spans="8:9" x14ac:dyDescent="0.2">
      <c r="H411">
        <v>-0.243999999999996</v>
      </c>
      <c r="I411">
        <v>0.9316423022889665</v>
      </c>
    </row>
    <row r="412" spans="8:9" x14ac:dyDescent="0.2">
      <c r="H412">
        <v>-0.24359999999999599</v>
      </c>
      <c r="I412">
        <v>0.93171685324797071</v>
      </c>
    </row>
    <row r="413" spans="8:9" x14ac:dyDescent="0.2">
      <c r="H413">
        <v>-0.243199999999996</v>
      </c>
      <c r="I413">
        <v>0.93179140421004336</v>
      </c>
    </row>
    <row r="414" spans="8:9" x14ac:dyDescent="0.2">
      <c r="H414">
        <v>-0.24279999999999499</v>
      </c>
      <c r="I414">
        <v>0.93186595517520776</v>
      </c>
    </row>
    <row r="415" spans="8:9" x14ac:dyDescent="0.2">
      <c r="H415">
        <v>-0.24239999999999501</v>
      </c>
      <c r="I415">
        <v>0.931940506143487</v>
      </c>
    </row>
    <row r="416" spans="8:9" x14ac:dyDescent="0.2">
      <c r="H416">
        <v>-0.241999999999995</v>
      </c>
      <c r="I416">
        <v>0.93201505711490518</v>
      </c>
    </row>
    <row r="417" spans="8:9" x14ac:dyDescent="0.2">
      <c r="H417">
        <v>-0.24159999999999501</v>
      </c>
      <c r="I417">
        <v>0.9320896080894866</v>
      </c>
    </row>
    <row r="418" spans="8:9" x14ac:dyDescent="0.2">
      <c r="H418">
        <v>-0.241199999999995</v>
      </c>
      <c r="I418">
        <v>0.93216415906725536</v>
      </c>
    </row>
    <row r="419" spans="8:9" x14ac:dyDescent="0.2">
      <c r="H419">
        <v>-0.24079999999999499</v>
      </c>
      <c r="I419">
        <v>0.93223871004823589</v>
      </c>
    </row>
    <row r="420" spans="8:9" x14ac:dyDescent="0.2">
      <c r="H420">
        <v>-0.24039999999999501</v>
      </c>
      <c r="I420">
        <v>0.93231326103245349</v>
      </c>
    </row>
    <row r="421" spans="8:9" x14ac:dyDescent="0.2">
      <c r="H421">
        <v>-0.239999999999995</v>
      </c>
      <c r="I421">
        <v>0.93238781201993393</v>
      </c>
    </row>
    <row r="422" spans="8:9" x14ac:dyDescent="0.2">
      <c r="H422">
        <v>-0.23959999999999501</v>
      </c>
      <c r="I422">
        <v>0.93246236301070284</v>
      </c>
    </row>
    <row r="423" spans="8:9" x14ac:dyDescent="0.2">
      <c r="H423">
        <v>-0.239199999999995</v>
      </c>
      <c r="I423">
        <v>0.93253691400478578</v>
      </c>
    </row>
    <row r="424" spans="8:9" x14ac:dyDescent="0.2">
      <c r="H424">
        <v>-0.23879999999999499</v>
      </c>
      <c r="I424">
        <v>0.93261146500220915</v>
      </c>
    </row>
    <row r="425" spans="8:9" x14ac:dyDescent="0.2">
      <c r="H425">
        <v>-0.238399999999995</v>
      </c>
      <c r="I425">
        <v>0.93268601600300005</v>
      </c>
    </row>
    <row r="426" spans="8:9" x14ac:dyDescent="0.2">
      <c r="H426">
        <v>-0.23799999999999499</v>
      </c>
      <c r="I426">
        <v>0.93276056700718635</v>
      </c>
    </row>
    <row r="427" spans="8:9" x14ac:dyDescent="0.2">
      <c r="H427">
        <v>-0.23759999999999501</v>
      </c>
      <c r="I427">
        <v>0.93283511801479602</v>
      </c>
    </row>
    <row r="428" spans="8:9" x14ac:dyDescent="0.2">
      <c r="H428">
        <v>-0.237199999999995</v>
      </c>
      <c r="I428">
        <v>0.9329096690258567</v>
      </c>
    </row>
    <row r="429" spans="8:9" x14ac:dyDescent="0.2">
      <c r="H429">
        <v>-0.23679999999999499</v>
      </c>
      <c r="I429">
        <v>0.93298422004039672</v>
      </c>
    </row>
    <row r="430" spans="8:9" x14ac:dyDescent="0.2">
      <c r="H430">
        <v>-0.236399999999995</v>
      </c>
      <c r="I430">
        <v>0.93305877105844492</v>
      </c>
    </row>
    <row r="431" spans="8:9" x14ac:dyDescent="0.2">
      <c r="H431">
        <v>-0.23599999999999499</v>
      </c>
      <c r="I431">
        <v>0.93313332208003041</v>
      </c>
    </row>
    <row r="432" spans="8:9" x14ac:dyDescent="0.2">
      <c r="H432">
        <v>-0.23559999999999501</v>
      </c>
      <c r="I432">
        <v>0.93320787310518216</v>
      </c>
    </row>
    <row r="433" spans="8:9" x14ac:dyDescent="0.2">
      <c r="H433">
        <v>-0.235199999999995</v>
      </c>
      <c r="I433">
        <v>0.93328242413392926</v>
      </c>
    </row>
    <row r="434" spans="8:9" x14ac:dyDescent="0.2">
      <c r="H434">
        <v>-0.23479999999999501</v>
      </c>
      <c r="I434">
        <v>0.93335697516630045</v>
      </c>
    </row>
    <row r="435" spans="8:9" x14ac:dyDescent="0.2">
      <c r="H435">
        <v>-0.234399999999995</v>
      </c>
      <c r="I435">
        <v>0.9334315262023245</v>
      </c>
    </row>
    <row r="436" spans="8:9" x14ac:dyDescent="0.2">
      <c r="H436">
        <v>-0.23399999999999499</v>
      </c>
      <c r="I436">
        <v>0.93350607724203027</v>
      </c>
    </row>
    <row r="437" spans="8:9" x14ac:dyDescent="0.2">
      <c r="H437">
        <v>-0.23359999999999501</v>
      </c>
      <c r="I437">
        <v>0.93358062828544741</v>
      </c>
    </row>
    <row r="438" spans="8:9" x14ac:dyDescent="0.2">
      <c r="H438">
        <v>-0.23319999999999499</v>
      </c>
      <c r="I438">
        <v>0.93365517933260611</v>
      </c>
    </row>
    <row r="439" spans="8:9" x14ac:dyDescent="0.2">
      <c r="H439">
        <v>-0.23279999999999501</v>
      </c>
      <c r="I439">
        <v>0.93372973038353635</v>
      </c>
    </row>
    <row r="440" spans="8:9" x14ac:dyDescent="0.2">
      <c r="H440">
        <v>-0.232399999999995</v>
      </c>
      <c r="I440">
        <v>0.93380428143826844</v>
      </c>
    </row>
    <row r="441" spans="8:9" x14ac:dyDescent="0.2">
      <c r="H441">
        <v>-0.23199999999999499</v>
      </c>
      <c r="I441">
        <v>0.93387883249683346</v>
      </c>
    </row>
    <row r="442" spans="8:9" x14ac:dyDescent="0.2">
      <c r="H442">
        <v>-0.231599999999995</v>
      </c>
      <c r="I442">
        <v>0.93395338355926272</v>
      </c>
    </row>
    <row r="443" spans="8:9" x14ac:dyDescent="0.2">
      <c r="H443">
        <v>-0.23119999999999499</v>
      </c>
      <c r="I443">
        <v>0.93402793462558797</v>
      </c>
    </row>
    <row r="444" spans="8:9" x14ac:dyDescent="0.2">
      <c r="H444">
        <v>-0.23079999999999501</v>
      </c>
      <c r="I444">
        <v>0.93410248569584098</v>
      </c>
    </row>
    <row r="445" spans="8:9" x14ac:dyDescent="0.2">
      <c r="H445">
        <v>-0.230399999999995</v>
      </c>
      <c r="I445">
        <v>0.93417703677005315</v>
      </c>
    </row>
    <row r="446" spans="8:9" x14ac:dyDescent="0.2">
      <c r="H446">
        <v>-0.22999999999999499</v>
      </c>
      <c r="I446">
        <v>0.93425158784825624</v>
      </c>
    </row>
    <row r="447" spans="8:9" x14ac:dyDescent="0.2">
      <c r="H447">
        <v>-0.229599999999995</v>
      </c>
      <c r="I447">
        <v>0.93432613893048255</v>
      </c>
    </row>
    <row r="448" spans="8:9" x14ac:dyDescent="0.2">
      <c r="H448">
        <v>-0.22919999999999499</v>
      </c>
      <c r="I448">
        <v>0.93440069001676429</v>
      </c>
    </row>
    <row r="449" spans="8:9" x14ac:dyDescent="0.2">
      <c r="H449">
        <v>-0.22879999999999501</v>
      </c>
      <c r="I449">
        <v>0.93447524110713365</v>
      </c>
    </row>
    <row r="450" spans="8:9" x14ac:dyDescent="0.2">
      <c r="H450">
        <v>-0.228399999999995</v>
      </c>
      <c r="I450">
        <v>0.93454979220162315</v>
      </c>
    </row>
    <row r="451" spans="8:9" x14ac:dyDescent="0.2">
      <c r="H451">
        <v>-0.22799999999999501</v>
      </c>
      <c r="I451">
        <v>0.93462434330026578</v>
      </c>
    </row>
    <row r="452" spans="8:9" x14ac:dyDescent="0.2">
      <c r="H452">
        <v>-0.227599999999995</v>
      </c>
      <c r="I452">
        <v>0.93469889440309462</v>
      </c>
    </row>
    <row r="453" spans="8:9" x14ac:dyDescent="0.2">
      <c r="H453">
        <v>-0.22719999999999499</v>
      </c>
      <c r="I453">
        <v>0.93477344551014319</v>
      </c>
    </row>
    <row r="454" spans="8:9" x14ac:dyDescent="0.2">
      <c r="H454">
        <v>-0.22679999999999501</v>
      </c>
      <c r="I454">
        <v>0.93484799662144558</v>
      </c>
    </row>
    <row r="455" spans="8:9" x14ac:dyDescent="0.2">
      <c r="H455">
        <v>-0.22639999999999499</v>
      </c>
      <c r="I455">
        <v>0.93492254773703642</v>
      </c>
    </row>
    <row r="456" spans="8:9" x14ac:dyDescent="0.2">
      <c r="H456">
        <v>-0.22599999999999501</v>
      </c>
      <c r="I456">
        <v>0.93499709885695037</v>
      </c>
    </row>
    <row r="457" spans="8:9" x14ac:dyDescent="0.2">
      <c r="H457">
        <v>-0.225599999999995</v>
      </c>
      <c r="I457">
        <v>0.93507164998122227</v>
      </c>
    </row>
    <row r="458" spans="8:9" x14ac:dyDescent="0.2">
      <c r="H458">
        <v>-0.22519999999999499</v>
      </c>
      <c r="I458">
        <v>0.93514620110988755</v>
      </c>
    </row>
    <row r="459" spans="8:9" x14ac:dyDescent="0.2">
      <c r="H459">
        <v>-0.224799999999995</v>
      </c>
      <c r="I459">
        <v>0.93522075224298284</v>
      </c>
    </row>
    <row r="460" spans="8:9" x14ac:dyDescent="0.2">
      <c r="H460">
        <v>-0.22439999999999499</v>
      </c>
      <c r="I460">
        <v>0.9352953033805449</v>
      </c>
    </row>
    <row r="461" spans="8:9" x14ac:dyDescent="0.2">
      <c r="H461">
        <v>-0.22399999999999501</v>
      </c>
      <c r="I461">
        <v>0.93536985452261023</v>
      </c>
    </row>
    <row r="462" spans="8:9" x14ac:dyDescent="0.2">
      <c r="H462">
        <v>-0.223599999999995</v>
      </c>
      <c r="I462">
        <v>0.93544440566921605</v>
      </c>
    </row>
    <row r="463" spans="8:9" x14ac:dyDescent="0.2">
      <c r="H463">
        <v>-0.22319999999999501</v>
      </c>
      <c r="I463">
        <v>0.93551895682040009</v>
      </c>
    </row>
    <row r="464" spans="8:9" x14ac:dyDescent="0.2">
      <c r="H464">
        <v>-0.222799999999995</v>
      </c>
      <c r="I464">
        <v>0.93559350797620033</v>
      </c>
    </row>
    <row r="465" spans="8:9" x14ac:dyDescent="0.2">
      <c r="H465">
        <v>-0.22239999999999499</v>
      </c>
      <c r="I465">
        <v>0.93566805913665496</v>
      </c>
    </row>
    <row r="466" spans="8:9" x14ac:dyDescent="0.2">
      <c r="H466">
        <v>-0.22199999999999501</v>
      </c>
      <c r="I466">
        <v>0.93574261030180272</v>
      </c>
    </row>
    <row r="467" spans="8:9" x14ac:dyDescent="0.2">
      <c r="H467">
        <v>-0.221599999999995</v>
      </c>
      <c r="I467">
        <v>0.93581716147168281</v>
      </c>
    </row>
    <row r="468" spans="8:9" x14ac:dyDescent="0.2">
      <c r="H468">
        <v>-0.22119999999999501</v>
      </c>
      <c r="I468">
        <v>0.9358917126463342</v>
      </c>
    </row>
    <row r="469" spans="8:9" x14ac:dyDescent="0.2">
      <c r="H469">
        <v>-0.220799999999995</v>
      </c>
      <c r="I469">
        <v>0.93596626382579595</v>
      </c>
    </row>
    <row r="470" spans="8:9" x14ac:dyDescent="0.2">
      <c r="H470">
        <v>-0.22039999999999499</v>
      </c>
      <c r="I470">
        <v>0.93604081501010761</v>
      </c>
    </row>
    <row r="471" spans="8:9" x14ac:dyDescent="0.2">
      <c r="H471">
        <v>-0.21999999999999501</v>
      </c>
      <c r="I471">
        <v>0.93611536619930913</v>
      </c>
    </row>
    <row r="472" spans="8:9" x14ac:dyDescent="0.2">
      <c r="H472">
        <v>-0.21959999999999499</v>
      </c>
      <c r="I472">
        <v>0.9361899173934406</v>
      </c>
    </row>
    <row r="473" spans="8:9" x14ac:dyDescent="0.2">
      <c r="H473">
        <v>-0.21919999999999501</v>
      </c>
      <c r="I473">
        <v>0.9362644685925422</v>
      </c>
    </row>
    <row r="474" spans="8:9" x14ac:dyDescent="0.2">
      <c r="H474">
        <v>-0.218799999999995</v>
      </c>
      <c r="I474">
        <v>0.93633901979665368</v>
      </c>
    </row>
    <row r="475" spans="8:9" x14ac:dyDescent="0.2">
      <c r="H475">
        <v>-0.21839999999999499</v>
      </c>
      <c r="I475">
        <v>0.93641357100581546</v>
      </c>
    </row>
    <row r="476" spans="8:9" x14ac:dyDescent="0.2">
      <c r="H476">
        <v>-0.217999999999995</v>
      </c>
      <c r="I476">
        <v>0.93648812222006861</v>
      </c>
    </row>
    <row r="477" spans="8:9" x14ac:dyDescent="0.2">
      <c r="H477">
        <v>-0.21759999999999499</v>
      </c>
      <c r="I477">
        <v>0.93656267343945465</v>
      </c>
    </row>
    <row r="478" spans="8:9" x14ac:dyDescent="0.2">
      <c r="H478">
        <v>-0.21719999999999501</v>
      </c>
      <c r="I478">
        <v>0.93663722466401489</v>
      </c>
    </row>
    <row r="479" spans="8:9" x14ac:dyDescent="0.2">
      <c r="H479">
        <v>-0.216799999999995</v>
      </c>
      <c r="I479">
        <v>0.93671177589379084</v>
      </c>
    </row>
    <row r="480" spans="8:9" x14ac:dyDescent="0.2">
      <c r="H480">
        <v>-0.21639999999999501</v>
      </c>
      <c r="I480">
        <v>0.93678632712882381</v>
      </c>
    </row>
    <row r="481" spans="8:9" x14ac:dyDescent="0.2">
      <c r="H481">
        <v>-0.215999999999995</v>
      </c>
      <c r="I481">
        <v>0.93686087836915499</v>
      </c>
    </row>
    <row r="482" spans="8:9" x14ac:dyDescent="0.2">
      <c r="H482">
        <v>-0.21559999999999499</v>
      </c>
      <c r="I482">
        <v>0.93693542961482579</v>
      </c>
    </row>
    <row r="483" spans="8:9" x14ac:dyDescent="0.2">
      <c r="H483">
        <v>-0.21519999999999501</v>
      </c>
      <c r="I483">
        <v>0.93700998086587772</v>
      </c>
    </row>
    <row r="484" spans="8:9" x14ac:dyDescent="0.2">
      <c r="H484">
        <v>-0.21479999999999499</v>
      </c>
      <c r="I484">
        <v>0.93708453212235321</v>
      </c>
    </row>
    <row r="485" spans="8:9" x14ac:dyDescent="0.2">
      <c r="H485">
        <v>-0.21439999999999501</v>
      </c>
      <c r="I485">
        <v>0.93715908338429466</v>
      </c>
    </row>
    <row r="486" spans="8:9" x14ac:dyDescent="0.2">
      <c r="H486">
        <v>-0.213999999999995</v>
      </c>
      <c r="I486">
        <v>0.93723363465174425</v>
      </c>
    </row>
    <row r="487" spans="8:9" x14ac:dyDescent="0.2">
      <c r="H487">
        <v>-0.21359999999999499</v>
      </c>
      <c r="I487">
        <v>0.93730818592474441</v>
      </c>
    </row>
    <row r="488" spans="8:9" x14ac:dyDescent="0.2">
      <c r="H488">
        <v>-0.213199999999995</v>
      </c>
      <c r="I488">
        <v>0.93738273720333831</v>
      </c>
    </row>
    <row r="489" spans="8:9" x14ac:dyDescent="0.2">
      <c r="H489">
        <v>-0.21279999999999499</v>
      </c>
      <c r="I489">
        <v>0.93745728848756993</v>
      </c>
    </row>
    <row r="490" spans="8:9" x14ac:dyDescent="0.2">
      <c r="H490">
        <v>-0.21239999999999501</v>
      </c>
      <c r="I490">
        <v>0.93753183977748344</v>
      </c>
    </row>
    <row r="491" spans="8:9" x14ac:dyDescent="0.2">
      <c r="H491">
        <v>-0.211999999999995</v>
      </c>
      <c r="I491">
        <v>0.93760639107312294</v>
      </c>
    </row>
    <row r="492" spans="8:9" x14ac:dyDescent="0.2">
      <c r="H492">
        <v>-0.21159999999999499</v>
      </c>
      <c r="I492">
        <v>0.9376809423745327</v>
      </c>
    </row>
    <row r="493" spans="8:9" x14ac:dyDescent="0.2">
      <c r="H493">
        <v>-0.211199999999995</v>
      </c>
      <c r="I493">
        <v>0.93775549368175815</v>
      </c>
    </row>
    <row r="494" spans="8:9" x14ac:dyDescent="0.2">
      <c r="H494">
        <v>-0.21079999999999499</v>
      </c>
      <c r="I494">
        <v>0.9378300449948449</v>
      </c>
    </row>
    <row r="495" spans="8:9" x14ac:dyDescent="0.2">
      <c r="H495">
        <v>-0.21039999999999501</v>
      </c>
      <c r="I495">
        <v>0.93790459631383816</v>
      </c>
    </row>
    <row r="496" spans="8:9" x14ac:dyDescent="0.2">
      <c r="H496">
        <v>-0.209999999999995</v>
      </c>
      <c r="I496">
        <v>0.93797914763878321</v>
      </c>
    </row>
    <row r="497" spans="8:9" x14ac:dyDescent="0.2">
      <c r="H497">
        <v>-0.20959999999999501</v>
      </c>
      <c r="I497">
        <v>0.93805369896972601</v>
      </c>
    </row>
    <row r="498" spans="8:9" x14ac:dyDescent="0.2">
      <c r="H498">
        <v>-0.209199999999995</v>
      </c>
      <c r="I498">
        <v>0.93812825030671221</v>
      </c>
    </row>
    <row r="499" spans="8:9" x14ac:dyDescent="0.2">
      <c r="H499">
        <v>-0.20879999999999499</v>
      </c>
      <c r="I499">
        <v>0.93820280164978831</v>
      </c>
    </row>
    <row r="500" spans="8:9" x14ac:dyDescent="0.2">
      <c r="H500">
        <v>-0.20839999999999501</v>
      </c>
      <c r="I500">
        <v>0.93827735299900128</v>
      </c>
    </row>
    <row r="501" spans="8:9" x14ac:dyDescent="0.2">
      <c r="H501">
        <v>-0.20799999999999499</v>
      </c>
      <c r="I501">
        <v>0.93835190435439841</v>
      </c>
    </row>
    <row r="502" spans="8:9" x14ac:dyDescent="0.2">
      <c r="H502">
        <v>-0.20759999999999401</v>
      </c>
      <c r="I502">
        <v>0.93842645571602779</v>
      </c>
    </row>
    <row r="503" spans="8:9" x14ac:dyDescent="0.2">
      <c r="H503">
        <v>-0.207199999999994</v>
      </c>
      <c r="I503">
        <v>0.93850100708393625</v>
      </c>
    </row>
    <row r="504" spans="8:9" x14ac:dyDescent="0.2">
      <c r="H504">
        <v>-0.20679999999999399</v>
      </c>
      <c r="I504">
        <v>0.93857555845817087</v>
      </c>
    </row>
    <row r="505" spans="8:9" x14ac:dyDescent="0.2">
      <c r="H505">
        <v>-0.206399999999994</v>
      </c>
      <c r="I505">
        <v>0.9386501098387785</v>
      </c>
    </row>
    <row r="506" spans="8:9" x14ac:dyDescent="0.2">
      <c r="H506">
        <v>-0.20599999999999399</v>
      </c>
      <c r="I506">
        <v>0.93872466122580667</v>
      </c>
    </row>
    <row r="507" spans="8:9" x14ac:dyDescent="0.2">
      <c r="H507">
        <v>-0.20559999999999401</v>
      </c>
      <c r="I507">
        <v>0.93879921261930299</v>
      </c>
    </row>
    <row r="508" spans="8:9" x14ac:dyDescent="0.2">
      <c r="H508">
        <v>-0.205199999999994</v>
      </c>
      <c r="I508">
        <v>0.93887376401931499</v>
      </c>
    </row>
    <row r="509" spans="8:9" x14ac:dyDescent="0.2">
      <c r="H509">
        <v>-0.20479999999999399</v>
      </c>
      <c r="I509">
        <v>0.93894831542589074</v>
      </c>
    </row>
    <row r="510" spans="8:9" x14ac:dyDescent="0.2">
      <c r="H510">
        <v>-0.204399999999994</v>
      </c>
      <c r="I510">
        <v>0.93902286683907876</v>
      </c>
    </row>
    <row r="511" spans="8:9" x14ac:dyDescent="0.2">
      <c r="H511">
        <v>-0.20399999999999399</v>
      </c>
      <c r="I511">
        <v>0.93909741825892823</v>
      </c>
    </row>
    <row r="512" spans="8:9" x14ac:dyDescent="0.2">
      <c r="H512">
        <v>-0.20359999999999401</v>
      </c>
      <c r="I512">
        <v>0.93917196968548833</v>
      </c>
    </row>
    <row r="513" spans="8:9" x14ac:dyDescent="0.2">
      <c r="H513">
        <v>-0.203199999999994</v>
      </c>
      <c r="I513">
        <v>0.9392465211188088</v>
      </c>
    </row>
    <row r="514" spans="8:9" x14ac:dyDescent="0.2">
      <c r="H514">
        <v>-0.20279999999999401</v>
      </c>
      <c r="I514">
        <v>0.93932107255893926</v>
      </c>
    </row>
    <row r="515" spans="8:9" x14ac:dyDescent="0.2">
      <c r="H515">
        <v>-0.202399999999994</v>
      </c>
      <c r="I515">
        <v>0.93939562400592924</v>
      </c>
    </row>
    <row r="516" spans="8:9" x14ac:dyDescent="0.2">
      <c r="H516">
        <v>-0.20199999999999399</v>
      </c>
      <c r="I516">
        <v>0.93947017545982814</v>
      </c>
    </row>
    <row r="517" spans="8:9" x14ac:dyDescent="0.2">
      <c r="H517">
        <v>-0.20159999999999401</v>
      </c>
      <c r="I517">
        <v>0.93954472692068602</v>
      </c>
    </row>
    <row r="518" spans="8:9" x14ac:dyDescent="0.2">
      <c r="H518">
        <v>-0.20119999999999399</v>
      </c>
      <c r="I518">
        <v>0.9396192783885533</v>
      </c>
    </row>
    <row r="519" spans="8:9" x14ac:dyDescent="0.2">
      <c r="H519">
        <v>-0.20079999999999401</v>
      </c>
      <c r="I519">
        <v>0.93969382986348071</v>
      </c>
    </row>
    <row r="520" spans="8:9" x14ac:dyDescent="0.2">
      <c r="H520">
        <v>-0.200399999999994</v>
      </c>
      <c r="I520">
        <v>0.93976838134551877</v>
      </c>
    </row>
    <row r="521" spans="8:9" x14ac:dyDescent="0.2">
      <c r="H521">
        <v>-0.19999999999999399</v>
      </c>
      <c r="I521">
        <v>0.93984293283471876</v>
      </c>
    </row>
    <row r="522" spans="8:9" x14ac:dyDescent="0.2">
      <c r="H522">
        <v>-0.199599999999994</v>
      </c>
      <c r="I522">
        <v>0.93991748433113276</v>
      </c>
    </row>
    <row r="523" spans="8:9" x14ac:dyDescent="0.2">
      <c r="H523">
        <v>-0.19919999999999399</v>
      </c>
      <c r="I523">
        <v>0.93999203583481294</v>
      </c>
    </row>
    <row r="524" spans="8:9" x14ac:dyDescent="0.2">
      <c r="H524">
        <v>-0.19879999999999401</v>
      </c>
      <c r="I524">
        <v>0.94006658734581183</v>
      </c>
    </row>
    <row r="525" spans="8:9" x14ac:dyDescent="0.2">
      <c r="H525">
        <v>-0.198399999999994</v>
      </c>
      <c r="I525">
        <v>0.94014113886418171</v>
      </c>
    </row>
    <row r="526" spans="8:9" x14ac:dyDescent="0.2">
      <c r="H526">
        <v>-0.19799999999999399</v>
      </c>
      <c r="I526">
        <v>0.94021569038997477</v>
      </c>
    </row>
    <row r="527" spans="8:9" x14ac:dyDescent="0.2">
      <c r="H527">
        <v>-0.197599999999994</v>
      </c>
      <c r="I527">
        <v>0.94029024192324362</v>
      </c>
    </row>
    <row r="528" spans="8:9" x14ac:dyDescent="0.2">
      <c r="H528">
        <v>-0.19719999999999399</v>
      </c>
      <c r="I528">
        <v>0.94036479346404089</v>
      </c>
    </row>
    <row r="529" spans="8:9" x14ac:dyDescent="0.2">
      <c r="H529">
        <v>-0.19679999999999401</v>
      </c>
      <c r="I529">
        <v>0.94043934501241921</v>
      </c>
    </row>
    <row r="530" spans="8:9" x14ac:dyDescent="0.2">
      <c r="H530">
        <v>-0.196399999999994</v>
      </c>
      <c r="I530">
        <v>0.94051389656843121</v>
      </c>
    </row>
    <row r="531" spans="8:9" x14ac:dyDescent="0.2">
      <c r="H531">
        <v>-0.19599999999999401</v>
      </c>
      <c r="I531">
        <v>0.94058844813212938</v>
      </c>
    </row>
    <row r="532" spans="8:9" x14ac:dyDescent="0.2">
      <c r="H532">
        <v>-0.195599999999994</v>
      </c>
      <c r="I532">
        <v>0.94066299970356648</v>
      </c>
    </row>
    <row r="533" spans="8:9" x14ac:dyDescent="0.2">
      <c r="H533">
        <v>-0.19519999999999399</v>
      </c>
      <c r="I533">
        <v>0.94073755128279557</v>
      </c>
    </row>
    <row r="534" spans="8:9" x14ac:dyDescent="0.2">
      <c r="H534">
        <v>-0.19479999999999401</v>
      </c>
      <c r="I534">
        <v>0.94081210286987027</v>
      </c>
    </row>
    <row r="535" spans="8:9" x14ac:dyDescent="0.2">
      <c r="H535">
        <v>-0.19439999999999399</v>
      </c>
      <c r="I535">
        <v>0.94088665446484476</v>
      </c>
    </row>
    <row r="536" spans="8:9" x14ac:dyDescent="0.2">
      <c r="H536">
        <v>-0.19399999999999401</v>
      </c>
      <c r="I536">
        <v>0.94096120606777311</v>
      </c>
    </row>
    <row r="537" spans="8:9" x14ac:dyDescent="0.2">
      <c r="H537">
        <v>-0.193599999999994</v>
      </c>
      <c r="I537">
        <v>0.94103575767870928</v>
      </c>
    </row>
    <row r="538" spans="8:9" x14ac:dyDescent="0.2">
      <c r="H538">
        <v>-0.19319999999999399</v>
      </c>
      <c r="I538">
        <v>0.94111030929770823</v>
      </c>
    </row>
    <row r="539" spans="8:9" x14ac:dyDescent="0.2">
      <c r="H539">
        <v>-0.192799999999994</v>
      </c>
      <c r="I539">
        <v>0.94118486092482512</v>
      </c>
    </row>
    <row r="540" spans="8:9" x14ac:dyDescent="0.2">
      <c r="H540">
        <v>-0.19239999999999399</v>
      </c>
      <c r="I540">
        <v>0.94125941256011547</v>
      </c>
    </row>
    <row r="541" spans="8:9" x14ac:dyDescent="0.2">
      <c r="H541">
        <v>-0.19199999999999401</v>
      </c>
      <c r="I541">
        <v>0.94133396420363502</v>
      </c>
    </row>
    <row r="542" spans="8:9" x14ac:dyDescent="0.2">
      <c r="H542">
        <v>-0.191599999999994</v>
      </c>
      <c r="I542">
        <v>0.94140851585543983</v>
      </c>
    </row>
    <row r="543" spans="8:9" x14ac:dyDescent="0.2">
      <c r="H543">
        <v>-0.19119999999999401</v>
      </c>
      <c r="I543">
        <v>0.94148306751558586</v>
      </c>
    </row>
    <row r="544" spans="8:9" x14ac:dyDescent="0.2">
      <c r="H544">
        <v>-0.190799999999994</v>
      </c>
      <c r="I544">
        <v>0.94155761918412917</v>
      </c>
    </row>
    <row r="545" spans="8:9" x14ac:dyDescent="0.2">
      <c r="H545">
        <v>-0.19039999999999399</v>
      </c>
      <c r="I545">
        <v>0.94163217086112572</v>
      </c>
    </row>
    <row r="546" spans="8:9" x14ac:dyDescent="0.2">
      <c r="H546">
        <v>-0.18999999999999401</v>
      </c>
      <c r="I546">
        <v>0.94170672254663168</v>
      </c>
    </row>
    <row r="547" spans="8:9" x14ac:dyDescent="0.2">
      <c r="H547">
        <v>-0.189599999999994</v>
      </c>
      <c r="I547">
        <v>0.94178127424070368</v>
      </c>
    </row>
    <row r="548" spans="8:9" x14ac:dyDescent="0.2">
      <c r="H548">
        <v>-0.18919999999999401</v>
      </c>
      <c r="I548">
        <v>0.94185582594339867</v>
      </c>
    </row>
    <row r="549" spans="8:9" x14ac:dyDescent="0.2">
      <c r="H549">
        <v>-0.188799999999994</v>
      </c>
      <c r="I549">
        <v>0.94193037765477339</v>
      </c>
    </row>
    <row r="550" spans="8:9" x14ac:dyDescent="0.2">
      <c r="H550">
        <v>-0.18839999999999399</v>
      </c>
      <c r="I550">
        <v>0.94200492937488467</v>
      </c>
    </row>
    <row r="551" spans="8:9" x14ac:dyDescent="0.2">
      <c r="H551">
        <v>-0.18799999999999401</v>
      </c>
      <c r="I551">
        <v>0.94207948110378992</v>
      </c>
    </row>
    <row r="552" spans="8:9" x14ac:dyDescent="0.2">
      <c r="H552">
        <v>-0.18759999999999399</v>
      </c>
      <c r="I552">
        <v>0.94215403284154708</v>
      </c>
    </row>
    <row r="553" spans="8:9" x14ac:dyDescent="0.2">
      <c r="H553">
        <v>-0.18719999999999401</v>
      </c>
      <c r="I553">
        <v>0.94222858458821401</v>
      </c>
    </row>
    <row r="554" spans="8:9" x14ac:dyDescent="0.2">
      <c r="H554">
        <v>-0.186799999999994</v>
      </c>
      <c r="I554">
        <v>0.94230313634384832</v>
      </c>
    </row>
    <row r="555" spans="8:9" x14ac:dyDescent="0.2">
      <c r="H555">
        <v>-0.18639999999999399</v>
      </c>
      <c r="I555">
        <v>0.94237768810850842</v>
      </c>
    </row>
    <row r="556" spans="8:9" x14ac:dyDescent="0.2">
      <c r="H556">
        <v>-0.185999999999994</v>
      </c>
      <c r="I556">
        <v>0.94245223988225357</v>
      </c>
    </row>
    <row r="557" spans="8:9" x14ac:dyDescent="0.2">
      <c r="H557">
        <v>-0.18559999999999399</v>
      </c>
      <c r="I557">
        <v>0.9425267916651433</v>
      </c>
    </row>
    <row r="558" spans="8:9" x14ac:dyDescent="0.2">
      <c r="H558">
        <v>-0.18519999999999401</v>
      </c>
      <c r="I558">
        <v>0.9426013434572369</v>
      </c>
    </row>
    <row r="559" spans="8:9" x14ac:dyDescent="0.2">
      <c r="H559">
        <v>-0.184799999999994</v>
      </c>
      <c r="I559">
        <v>0.9426758952585933</v>
      </c>
    </row>
    <row r="560" spans="8:9" x14ac:dyDescent="0.2">
      <c r="H560">
        <v>-0.18439999999999401</v>
      </c>
      <c r="I560">
        <v>0.94275044706927147</v>
      </c>
    </row>
    <row r="561" spans="8:9" x14ac:dyDescent="0.2">
      <c r="H561">
        <v>-0.183999999999994</v>
      </c>
      <c r="I561">
        <v>0.94282499888933069</v>
      </c>
    </row>
    <row r="562" spans="8:9" x14ac:dyDescent="0.2">
      <c r="H562">
        <v>-0.18359999999999399</v>
      </c>
      <c r="I562">
        <v>0.9428995507188308</v>
      </c>
    </row>
    <row r="563" spans="8:9" x14ac:dyDescent="0.2">
      <c r="H563">
        <v>-0.18319999999999401</v>
      </c>
      <c r="I563">
        <v>0.94297410255783243</v>
      </c>
    </row>
    <row r="564" spans="8:9" x14ac:dyDescent="0.2">
      <c r="H564">
        <v>-0.182799999999994</v>
      </c>
      <c r="I564">
        <v>0.94304865440639674</v>
      </c>
    </row>
    <row r="565" spans="8:9" x14ac:dyDescent="0.2">
      <c r="H565">
        <v>-0.18239999999999401</v>
      </c>
      <c r="I565">
        <v>0.94312320626458424</v>
      </c>
    </row>
    <row r="566" spans="8:9" x14ac:dyDescent="0.2">
      <c r="H566">
        <v>-0.181999999999994</v>
      </c>
      <c r="I566">
        <v>0.94319775813245532</v>
      </c>
    </row>
    <row r="567" spans="8:9" x14ac:dyDescent="0.2">
      <c r="H567">
        <v>-0.18159999999999399</v>
      </c>
      <c r="I567">
        <v>0.94327231001007072</v>
      </c>
    </row>
    <row r="568" spans="8:9" x14ac:dyDescent="0.2">
      <c r="H568">
        <v>-0.181199999999994</v>
      </c>
      <c r="I568">
        <v>0.9433468618974914</v>
      </c>
    </row>
    <row r="569" spans="8:9" x14ac:dyDescent="0.2">
      <c r="H569">
        <v>-0.18079999999999399</v>
      </c>
      <c r="I569">
        <v>0.9434214137947784</v>
      </c>
    </row>
    <row r="570" spans="8:9" x14ac:dyDescent="0.2">
      <c r="H570">
        <v>-0.18039999999999401</v>
      </c>
      <c r="I570">
        <v>0.94349596570199268</v>
      </c>
    </row>
    <row r="571" spans="8:9" x14ac:dyDescent="0.2">
      <c r="H571">
        <v>-0.179999999999994</v>
      </c>
      <c r="I571">
        <v>0.94357051761919541</v>
      </c>
    </row>
    <row r="572" spans="8:9" x14ac:dyDescent="0.2">
      <c r="H572">
        <v>-0.17959999999999399</v>
      </c>
      <c r="I572">
        <v>0.94364506954644833</v>
      </c>
    </row>
    <row r="573" spans="8:9" x14ac:dyDescent="0.2">
      <c r="H573">
        <v>-0.179199999999994</v>
      </c>
      <c r="I573">
        <v>0.94371962148381383</v>
      </c>
    </row>
    <row r="574" spans="8:9" x14ac:dyDescent="0.2">
      <c r="H574">
        <v>-0.17879999999999399</v>
      </c>
      <c r="I574">
        <v>0.94379417343135474</v>
      </c>
    </row>
    <row r="575" spans="8:9" x14ac:dyDescent="0.2">
      <c r="H575">
        <v>-0.17839999999999401</v>
      </c>
      <c r="I575">
        <v>0.94386872538913391</v>
      </c>
    </row>
    <row r="576" spans="8:9" x14ac:dyDescent="0.2">
      <c r="H576">
        <v>-0.177999999999994</v>
      </c>
      <c r="I576">
        <v>0.94394327735721373</v>
      </c>
    </row>
    <row r="577" spans="8:9" x14ac:dyDescent="0.2">
      <c r="H577">
        <v>-0.17759999999999401</v>
      </c>
      <c r="I577">
        <v>0.94401782933565648</v>
      </c>
    </row>
    <row r="578" spans="8:9" x14ac:dyDescent="0.2">
      <c r="H578">
        <v>-0.177199999999994</v>
      </c>
      <c r="I578">
        <v>0.94409238132452467</v>
      </c>
    </row>
    <row r="579" spans="8:9" x14ac:dyDescent="0.2">
      <c r="H579">
        <v>-0.17679999999999399</v>
      </c>
      <c r="I579">
        <v>0.94416693332388124</v>
      </c>
    </row>
    <row r="580" spans="8:9" x14ac:dyDescent="0.2">
      <c r="H580">
        <v>-0.17639999999999401</v>
      </c>
      <c r="I580">
        <v>0.9442414853337896</v>
      </c>
    </row>
    <row r="581" spans="8:9" x14ac:dyDescent="0.2">
      <c r="H581">
        <v>-0.17599999999999399</v>
      </c>
      <c r="I581">
        <v>0.94431603735431358</v>
      </c>
    </row>
    <row r="582" spans="8:9" x14ac:dyDescent="0.2">
      <c r="H582">
        <v>-0.17559999999999401</v>
      </c>
      <c r="I582">
        <v>0.94439058938551645</v>
      </c>
    </row>
    <row r="583" spans="8:9" x14ac:dyDescent="0.2">
      <c r="H583">
        <v>-0.175199999999994</v>
      </c>
      <c r="I583">
        <v>0.94446514142746152</v>
      </c>
    </row>
    <row r="584" spans="8:9" x14ac:dyDescent="0.2">
      <c r="H584">
        <v>-0.17479999999999399</v>
      </c>
      <c r="I584">
        <v>0.94453969348021238</v>
      </c>
    </row>
    <row r="585" spans="8:9" x14ac:dyDescent="0.2">
      <c r="H585">
        <v>-0.174399999999994</v>
      </c>
      <c r="I585">
        <v>0.94461424554383278</v>
      </c>
    </row>
    <row r="586" spans="8:9" x14ac:dyDescent="0.2">
      <c r="H586">
        <v>-0.17399999999999399</v>
      </c>
      <c r="I586">
        <v>0.94468879761838676</v>
      </c>
    </row>
    <row r="587" spans="8:9" x14ac:dyDescent="0.2">
      <c r="H587">
        <v>-0.17359999999999401</v>
      </c>
      <c r="I587">
        <v>0.94476334970393816</v>
      </c>
    </row>
    <row r="588" spans="8:9" x14ac:dyDescent="0.2">
      <c r="H588">
        <v>-0.173199999999994</v>
      </c>
      <c r="I588">
        <v>0.94483790180055116</v>
      </c>
    </row>
    <row r="589" spans="8:9" x14ac:dyDescent="0.2">
      <c r="H589">
        <v>-0.17279999999999299</v>
      </c>
      <c r="I589">
        <v>0.94491245390829004</v>
      </c>
    </row>
    <row r="590" spans="8:9" x14ac:dyDescent="0.2">
      <c r="H590">
        <v>-0.172399999999993</v>
      </c>
      <c r="I590">
        <v>0.94498700602721841</v>
      </c>
    </row>
    <row r="591" spans="8:9" x14ac:dyDescent="0.2">
      <c r="H591">
        <v>-0.17199999999999299</v>
      </c>
      <c r="I591">
        <v>0.94506155815740089</v>
      </c>
    </row>
    <row r="592" spans="8:9" x14ac:dyDescent="0.2">
      <c r="H592">
        <v>-0.17159999999999301</v>
      </c>
      <c r="I592">
        <v>0.94513611029890232</v>
      </c>
    </row>
    <row r="593" spans="8:9" x14ac:dyDescent="0.2">
      <c r="H593">
        <v>-0.171199999999993</v>
      </c>
      <c r="I593">
        <v>0.94521066245178764</v>
      </c>
    </row>
    <row r="594" spans="8:9" x14ac:dyDescent="0.2">
      <c r="H594">
        <v>-0.17079999999999301</v>
      </c>
      <c r="I594">
        <v>0.94528521461612203</v>
      </c>
    </row>
    <row r="595" spans="8:9" x14ac:dyDescent="0.2">
      <c r="H595">
        <v>-0.170399999999993</v>
      </c>
      <c r="I595">
        <v>0.94535976679197042</v>
      </c>
    </row>
    <row r="596" spans="8:9" x14ac:dyDescent="0.2">
      <c r="H596">
        <v>-0.16999999999999299</v>
      </c>
      <c r="I596">
        <v>0.94543431897939834</v>
      </c>
    </row>
    <row r="597" spans="8:9" x14ac:dyDescent="0.2">
      <c r="H597">
        <v>-0.16959999999999301</v>
      </c>
      <c r="I597">
        <v>0.94550887117847227</v>
      </c>
    </row>
    <row r="598" spans="8:9" x14ac:dyDescent="0.2">
      <c r="H598">
        <v>-0.16919999999999299</v>
      </c>
      <c r="I598">
        <v>0.94558342338925905</v>
      </c>
    </row>
    <row r="599" spans="8:9" x14ac:dyDescent="0.2">
      <c r="H599">
        <v>-0.16879999999999301</v>
      </c>
      <c r="I599">
        <v>0.94565797561182541</v>
      </c>
    </row>
    <row r="600" spans="8:9" x14ac:dyDescent="0.2">
      <c r="H600">
        <v>-0.168399999999993</v>
      </c>
      <c r="I600">
        <v>0.94573252784623829</v>
      </c>
    </row>
    <row r="601" spans="8:9" x14ac:dyDescent="0.2">
      <c r="H601">
        <v>-0.16799999999999299</v>
      </c>
      <c r="I601">
        <v>0.94580708009256542</v>
      </c>
    </row>
    <row r="602" spans="8:9" x14ac:dyDescent="0.2">
      <c r="H602">
        <v>-0.167599999999993</v>
      </c>
      <c r="I602">
        <v>0.94588163235087519</v>
      </c>
    </row>
    <row r="603" spans="8:9" x14ac:dyDescent="0.2">
      <c r="H603">
        <v>-0.16719999999999299</v>
      </c>
      <c r="I603">
        <v>0.94595618462123643</v>
      </c>
    </row>
    <row r="604" spans="8:9" x14ac:dyDescent="0.2">
      <c r="H604">
        <v>-0.16679999999999301</v>
      </c>
      <c r="I604">
        <v>0.94603073690371775</v>
      </c>
    </row>
    <row r="605" spans="8:9" x14ac:dyDescent="0.2">
      <c r="H605">
        <v>-0.166399999999993</v>
      </c>
      <c r="I605">
        <v>0.94610528919838832</v>
      </c>
    </row>
    <row r="606" spans="8:9" x14ac:dyDescent="0.2">
      <c r="H606">
        <v>-0.16599999999999299</v>
      </c>
      <c r="I606">
        <v>0.9461798415053182</v>
      </c>
    </row>
    <row r="607" spans="8:9" x14ac:dyDescent="0.2">
      <c r="H607">
        <v>-0.165599999999993</v>
      </c>
      <c r="I607">
        <v>0.94625439382457799</v>
      </c>
    </row>
    <row r="608" spans="8:9" x14ac:dyDescent="0.2">
      <c r="H608">
        <v>-0.16519999999999299</v>
      </c>
      <c r="I608">
        <v>0.94632894615623897</v>
      </c>
    </row>
    <row r="609" spans="8:9" x14ac:dyDescent="0.2">
      <c r="H609">
        <v>-0.16479999999999301</v>
      </c>
      <c r="I609">
        <v>0.94640349850037231</v>
      </c>
    </row>
    <row r="610" spans="8:9" x14ac:dyDescent="0.2">
      <c r="H610">
        <v>-0.164399999999993</v>
      </c>
      <c r="I610">
        <v>0.94647805085704928</v>
      </c>
    </row>
    <row r="611" spans="8:9" x14ac:dyDescent="0.2">
      <c r="H611">
        <v>-0.16399999999999301</v>
      </c>
      <c r="I611">
        <v>0.94655260322634127</v>
      </c>
    </row>
    <row r="612" spans="8:9" x14ac:dyDescent="0.2">
      <c r="H612">
        <v>-0.163599999999993</v>
      </c>
      <c r="I612">
        <v>0.94662715560831978</v>
      </c>
    </row>
    <row r="613" spans="8:9" x14ac:dyDescent="0.2">
      <c r="H613">
        <v>-0.16319999999999299</v>
      </c>
      <c r="I613">
        <v>0.94670170800305686</v>
      </c>
    </row>
    <row r="614" spans="8:9" x14ac:dyDescent="0.2">
      <c r="H614">
        <v>-0.16279999999999301</v>
      </c>
      <c r="I614">
        <v>0.9467762604106249</v>
      </c>
    </row>
    <row r="615" spans="8:9" x14ac:dyDescent="0.2">
      <c r="H615">
        <v>-0.16239999999999299</v>
      </c>
      <c r="I615">
        <v>0.94685081283109684</v>
      </c>
    </row>
    <row r="616" spans="8:9" x14ac:dyDescent="0.2">
      <c r="H616">
        <v>-0.16199999999999301</v>
      </c>
      <c r="I616">
        <v>0.94692536526454618</v>
      </c>
    </row>
    <row r="617" spans="8:9" x14ac:dyDescent="0.2">
      <c r="H617">
        <v>-0.161599999999993</v>
      </c>
      <c r="I617">
        <v>0.94699991771104641</v>
      </c>
    </row>
    <row r="618" spans="8:9" x14ac:dyDescent="0.2">
      <c r="H618">
        <v>-0.16119999999999299</v>
      </c>
      <c r="I618">
        <v>0.9470744701706717</v>
      </c>
    </row>
    <row r="619" spans="8:9" x14ac:dyDescent="0.2">
      <c r="H619">
        <v>-0.160799999999993</v>
      </c>
      <c r="I619">
        <v>0.94714902264349687</v>
      </c>
    </row>
    <row r="620" spans="8:9" x14ac:dyDescent="0.2">
      <c r="H620">
        <v>-0.16039999999999299</v>
      </c>
      <c r="I620">
        <v>0.94722357512959698</v>
      </c>
    </row>
    <row r="621" spans="8:9" x14ac:dyDescent="0.2">
      <c r="H621">
        <v>-0.15999999999999301</v>
      </c>
      <c r="I621">
        <v>0.94729812762904686</v>
      </c>
    </row>
    <row r="622" spans="8:9" x14ac:dyDescent="0.2">
      <c r="H622">
        <v>-0.159599999999993</v>
      </c>
      <c r="I622">
        <v>0.947372680141921</v>
      </c>
    </row>
    <row r="623" spans="8:9" x14ac:dyDescent="0.2">
      <c r="H623">
        <v>-0.15919999999999301</v>
      </c>
      <c r="I623">
        <v>0.94744723266829423</v>
      </c>
    </row>
    <row r="624" spans="8:9" x14ac:dyDescent="0.2">
      <c r="H624">
        <v>-0.158799999999993</v>
      </c>
      <c r="I624">
        <v>0.94752178520824148</v>
      </c>
    </row>
    <row r="625" spans="8:9" x14ac:dyDescent="0.2">
      <c r="H625">
        <v>-0.15839999999999299</v>
      </c>
      <c r="I625">
        <v>0.94759633776183816</v>
      </c>
    </row>
    <row r="626" spans="8:9" x14ac:dyDescent="0.2">
      <c r="H626">
        <v>-0.15799999999999301</v>
      </c>
      <c r="I626">
        <v>0.94767089032916019</v>
      </c>
    </row>
    <row r="627" spans="8:9" x14ac:dyDescent="0.2">
      <c r="H627">
        <v>-0.157599999999993</v>
      </c>
      <c r="I627">
        <v>0.94774544291028362</v>
      </c>
    </row>
    <row r="628" spans="8:9" x14ac:dyDescent="0.2">
      <c r="H628">
        <v>-0.15719999999999301</v>
      </c>
      <c r="I628">
        <v>0.94781999550528473</v>
      </c>
    </row>
    <row r="629" spans="8:9" x14ac:dyDescent="0.2">
      <c r="H629">
        <v>-0.156799999999993</v>
      </c>
      <c r="I629">
        <v>0.94789454811423979</v>
      </c>
    </row>
    <row r="630" spans="8:9" x14ac:dyDescent="0.2">
      <c r="H630">
        <v>-0.15639999999999299</v>
      </c>
      <c r="I630">
        <v>0.94796910073722529</v>
      </c>
    </row>
    <row r="631" spans="8:9" x14ac:dyDescent="0.2">
      <c r="H631">
        <v>-0.15599999999999301</v>
      </c>
      <c r="I631">
        <v>0.94804365337431851</v>
      </c>
    </row>
    <row r="632" spans="8:9" x14ac:dyDescent="0.2">
      <c r="H632">
        <v>-0.15559999999999299</v>
      </c>
      <c r="I632">
        <v>0.94811820602559727</v>
      </c>
    </row>
    <row r="633" spans="8:9" x14ac:dyDescent="0.2">
      <c r="H633">
        <v>-0.15519999999999301</v>
      </c>
      <c r="I633">
        <v>0.94819275869113984</v>
      </c>
    </row>
    <row r="634" spans="8:9" x14ac:dyDescent="0.2">
      <c r="H634">
        <v>-0.154799999999993</v>
      </c>
      <c r="I634">
        <v>0.94826731137102449</v>
      </c>
    </row>
    <row r="635" spans="8:9" x14ac:dyDescent="0.2">
      <c r="H635">
        <v>-0.15439999999999299</v>
      </c>
      <c r="I635">
        <v>0.94834186406533005</v>
      </c>
    </row>
    <row r="636" spans="8:9" x14ac:dyDescent="0.2">
      <c r="H636">
        <v>-0.153999999999993</v>
      </c>
      <c r="I636">
        <v>0.94841641677413657</v>
      </c>
    </row>
    <row r="637" spans="8:9" x14ac:dyDescent="0.2">
      <c r="H637">
        <v>-0.15359999999999299</v>
      </c>
      <c r="I637">
        <v>0.94849096949752465</v>
      </c>
    </row>
    <row r="638" spans="8:9" x14ac:dyDescent="0.2">
      <c r="H638">
        <v>-0.15319999999999301</v>
      </c>
      <c r="I638">
        <v>0.94856552223557511</v>
      </c>
    </row>
    <row r="639" spans="8:9" x14ac:dyDescent="0.2">
      <c r="H639">
        <v>-0.152799999999993</v>
      </c>
      <c r="I639">
        <v>0.94864007498836866</v>
      </c>
    </row>
    <row r="640" spans="8:9" x14ac:dyDescent="0.2">
      <c r="H640">
        <v>-0.15239999999999301</v>
      </c>
      <c r="I640">
        <v>0.94871462775598636</v>
      </c>
    </row>
    <row r="641" spans="8:9" x14ac:dyDescent="0.2">
      <c r="H641">
        <v>-0.151999999999993</v>
      </c>
      <c r="I641">
        <v>0.9487891805385088</v>
      </c>
    </row>
    <row r="642" spans="8:9" x14ac:dyDescent="0.2">
      <c r="H642">
        <v>-0.15159999999999299</v>
      </c>
      <c r="I642">
        <v>0.94886373333601726</v>
      </c>
    </row>
    <row r="643" spans="8:9" x14ac:dyDescent="0.2">
      <c r="H643">
        <v>-0.15119999999999301</v>
      </c>
      <c r="I643">
        <v>0.94893828614859332</v>
      </c>
    </row>
    <row r="644" spans="8:9" x14ac:dyDescent="0.2">
      <c r="H644">
        <v>-0.150799999999993</v>
      </c>
      <c r="I644">
        <v>0.94901283897631905</v>
      </c>
    </row>
    <row r="645" spans="8:9" x14ac:dyDescent="0.2">
      <c r="H645">
        <v>-0.15039999999999301</v>
      </c>
      <c r="I645">
        <v>0.94908739181927648</v>
      </c>
    </row>
    <row r="646" spans="8:9" x14ac:dyDescent="0.2">
      <c r="H646">
        <v>-0.149999999999993</v>
      </c>
      <c r="I646">
        <v>0.94916194467754778</v>
      </c>
    </row>
    <row r="647" spans="8:9" x14ac:dyDescent="0.2">
      <c r="H647">
        <v>-0.14959999999999299</v>
      </c>
      <c r="I647">
        <v>0.94923649755121575</v>
      </c>
    </row>
    <row r="648" spans="8:9" x14ac:dyDescent="0.2">
      <c r="H648">
        <v>-0.149199999999993</v>
      </c>
      <c r="I648">
        <v>0.94931105044036301</v>
      </c>
    </row>
    <row r="649" spans="8:9" x14ac:dyDescent="0.2">
      <c r="H649">
        <v>-0.14879999999999299</v>
      </c>
      <c r="I649">
        <v>0.94938560334507271</v>
      </c>
    </row>
    <row r="650" spans="8:9" x14ac:dyDescent="0.2">
      <c r="H650">
        <v>-0.14839999999999301</v>
      </c>
      <c r="I650">
        <v>0.9494601562654279</v>
      </c>
    </row>
    <row r="651" spans="8:9" x14ac:dyDescent="0.2">
      <c r="H651">
        <v>-0.147999999999993</v>
      </c>
      <c r="I651">
        <v>0.94953470920151162</v>
      </c>
    </row>
    <row r="652" spans="8:9" x14ac:dyDescent="0.2">
      <c r="H652">
        <v>-0.14759999999999299</v>
      </c>
      <c r="I652">
        <v>0.94960926215340691</v>
      </c>
    </row>
    <row r="653" spans="8:9" x14ac:dyDescent="0.2">
      <c r="H653">
        <v>-0.147199999999993</v>
      </c>
      <c r="I653">
        <v>0.94968381512119715</v>
      </c>
    </row>
    <row r="654" spans="8:9" x14ac:dyDescent="0.2">
      <c r="H654">
        <v>-0.14679999999999299</v>
      </c>
      <c r="I654">
        <v>0.94975836810496594</v>
      </c>
    </row>
    <row r="655" spans="8:9" x14ac:dyDescent="0.2">
      <c r="H655">
        <v>-0.14639999999999301</v>
      </c>
      <c r="I655">
        <v>0.94983292110479689</v>
      </c>
    </row>
    <row r="656" spans="8:9" x14ac:dyDescent="0.2">
      <c r="H656">
        <v>-0.145999999999993</v>
      </c>
      <c r="I656">
        <v>0.94990747412077392</v>
      </c>
    </row>
    <row r="657" spans="8:9" x14ac:dyDescent="0.2">
      <c r="H657">
        <v>-0.14559999999999301</v>
      </c>
      <c r="I657">
        <v>0.94998202715298108</v>
      </c>
    </row>
    <row r="658" spans="8:9" x14ac:dyDescent="0.2">
      <c r="H658">
        <v>-0.145199999999993</v>
      </c>
      <c r="I658">
        <v>0.9500565802015023</v>
      </c>
    </row>
    <row r="659" spans="8:9" x14ac:dyDescent="0.2">
      <c r="H659">
        <v>-0.14479999999999299</v>
      </c>
      <c r="I659">
        <v>0.95013113326642218</v>
      </c>
    </row>
    <row r="660" spans="8:9" x14ac:dyDescent="0.2">
      <c r="H660">
        <v>-0.14439999999999301</v>
      </c>
      <c r="I660">
        <v>0.95020568634782565</v>
      </c>
    </row>
    <row r="661" spans="8:9" x14ac:dyDescent="0.2">
      <c r="H661">
        <v>-0.14399999999999299</v>
      </c>
      <c r="I661">
        <v>0.95028023944579787</v>
      </c>
    </row>
    <row r="662" spans="8:9" x14ac:dyDescent="0.2">
      <c r="H662">
        <v>-0.14359999999999301</v>
      </c>
      <c r="I662">
        <v>0.95035479256042332</v>
      </c>
    </row>
    <row r="663" spans="8:9" x14ac:dyDescent="0.2">
      <c r="H663">
        <v>-0.143199999999993</v>
      </c>
      <c r="I663">
        <v>0.95042934569178605</v>
      </c>
    </row>
    <row r="664" spans="8:9" x14ac:dyDescent="0.2">
      <c r="H664">
        <v>-0.14279999999999299</v>
      </c>
      <c r="I664">
        <v>0.95050389883997066</v>
      </c>
    </row>
    <row r="665" spans="8:9" x14ac:dyDescent="0.2">
      <c r="H665">
        <v>-0.142399999999993</v>
      </c>
      <c r="I665">
        <v>0.95057845200506297</v>
      </c>
    </row>
    <row r="666" spans="8:9" x14ac:dyDescent="0.2">
      <c r="H666">
        <v>-0.14199999999999299</v>
      </c>
      <c r="I666">
        <v>0.9506530051871489</v>
      </c>
    </row>
    <row r="667" spans="8:9" x14ac:dyDescent="0.2">
      <c r="H667">
        <v>-0.14159999999999301</v>
      </c>
      <c r="I667">
        <v>0.95072755838631429</v>
      </c>
    </row>
    <row r="668" spans="8:9" x14ac:dyDescent="0.2">
      <c r="H668">
        <v>-0.141199999999993</v>
      </c>
      <c r="I668">
        <v>0.95080211160264494</v>
      </c>
    </row>
    <row r="669" spans="8:9" x14ac:dyDescent="0.2">
      <c r="H669">
        <v>-0.14079999999999299</v>
      </c>
      <c r="I669">
        <v>0.95087666483622701</v>
      </c>
    </row>
    <row r="670" spans="8:9" x14ac:dyDescent="0.2">
      <c r="H670">
        <v>-0.140399999999993</v>
      </c>
      <c r="I670">
        <v>0.95095121808714733</v>
      </c>
    </row>
    <row r="671" spans="8:9" x14ac:dyDescent="0.2">
      <c r="H671">
        <v>-0.13999999999999299</v>
      </c>
      <c r="I671">
        <v>0.95102577135549338</v>
      </c>
    </row>
    <row r="672" spans="8:9" x14ac:dyDescent="0.2">
      <c r="H672">
        <v>-0.13959999999999301</v>
      </c>
      <c r="I672">
        <v>0.9511003246413523</v>
      </c>
    </row>
    <row r="673" spans="8:9" x14ac:dyDescent="0.2">
      <c r="H673">
        <v>-0.139199999999993</v>
      </c>
      <c r="I673">
        <v>0.95117487794481159</v>
      </c>
    </row>
    <row r="674" spans="8:9" x14ac:dyDescent="0.2">
      <c r="H674">
        <v>-0.13879999999999301</v>
      </c>
      <c r="I674">
        <v>0.95124943126595873</v>
      </c>
    </row>
    <row r="675" spans="8:9" x14ac:dyDescent="0.2">
      <c r="H675">
        <v>-0.138399999999993</v>
      </c>
      <c r="I675">
        <v>0.9513239846048811</v>
      </c>
    </row>
    <row r="676" spans="8:9" x14ac:dyDescent="0.2">
      <c r="H676">
        <v>-0.13799999999999199</v>
      </c>
      <c r="I676">
        <v>0.95139853796166618</v>
      </c>
    </row>
    <row r="677" spans="8:9" x14ac:dyDescent="0.2">
      <c r="H677">
        <v>-0.13759999999999201</v>
      </c>
      <c r="I677">
        <v>0.95147309133640101</v>
      </c>
    </row>
    <row r="678" spans="8:9" x14ac:dyDescent="0.2">
      <c r="H678">
        <v>-0.137199999999992</v>
      </c>
      <c r="I678">
        <v>0.95154764472917397</v>
      </c>
    </row>
    <row r="679" spans="8:9" x14ac:dyDescent="0.2">
      <c r="H679">
        <v>-0.13679999999999201</v>
      </c>
      <c r="I679">
        <v>0.95162219814007432</v>
      </c>
    </row>
    <row r="680" spans="8:9" x14ac:dyDescent="0.2">
      <c r="H680">
        <v>-0.136399999999992</v>
      </c>
      <c r="I680">
        <v>0.95169675156919165</v>
      </c>
    </row>
    <row r="681" spans="8:9" x14ac:dyDescent="0.2">
      <c r="H681">
        <v>-0.13599999999999199</v>
      </c>
      <c r="I681">
        <v>0.95177130501661567</v>
      </c>
    </row>
    <row r="682" spans="8:9" x14ac:dyDescent="0.2">
      <c r="H682">
        <v>-0.135599999999992</v>
      </c>
      <c r="I682">
        <v>0.95184585848243652</v>
      </c>
    </row>
    <row r="683" spans="8:9" x14ac:dyDescent="0.2">
      <c r="H683">
        <v>-0.13519999999999199</v>
      </c>
      <c r="I683">
        <v>0.95192041196674448</v>
      </c>
    </row>
    <row r="684" spans="8:9" x14ac:dyDescent="0.2">
      <c r="H684">
        <v>-0.13479999999999201</v>
      </c>
      <c r="I684">
        <v>0.95199496546962958</v>
      </c>
    </row>
    <row r="685" spans="8:9" x14ac:dyDescent="0.2">
      <c r="H685">
        <v>-0.134399999999992</v>
      </c>
      <c r="I685">
        <v>0.95206951899118186</v>
      </c>
    </row>
    <row r="686" spans="8:9" x14ac:dyDescent="0.2">
      <c r="H686">
        <v>-0.13399999999999199</v>
      </c>
      <c r="I686">
        <v>0.95214407253149214</v>
      </c>
    </row>
    <row r="687" spans="8:9" x14ac:dyDescent="0.2">
      <c r="H687">
        <v>-0.133599999999992</v>
      </c>
      <c r="I687">
        <v>0.95221862609065122</v>
      </c>
    </row>
    <row r="688" spans="8:9" x14ac:dyDescent="0.2">
      <c r="H688">
        <v>-0.13319999999999199</v>
      </c>
      <c r="I688">
        <v>0.95229317966875016</v>
      </c>
    </row>
    <row r="689" spans="8:9" x14ac:dyDescent="0.2">
      <c r="H689">
        <v>-0.13279999999999201</v>
      </c>
      <c r="I689">
        <v>0.95236773326588042</v>
      </c>
    </row>
    <row r="690" spans="8:9" x14ac:dyDescent="0.2">
      <c r="H690">
        <v>-0.132399999999992</v>
      </c>
      <c r="I690">
        <v>0.9524422868821335</v>
      </c>
    </row>
    <row r="691" spans="8:9" x14ac:dyDescent="0.2">
      <c r="H691">
        <v>-0.13199999999999201</v>
      </c>
      <c r="I691">
        <v>0.95251684051760099</v>
      </c>
    </row>
    <row r="692" spans="8:9" x14ac:dyDescent="0.2">
      <c r="H692">
        <v>-0.131599999999992</v>
      </c>
      <c r="I692">
        <v>0.95259139417237437</v>
      </c>
    </row>
    <row r="693" spans="8:9" x14ac:dyDescent="0.2">
      <c r="H693">
        <v>-0.13119999999999199</v>
      </c>
      <c r="I693">
        <v>0.95266594784654524</v>
      </c>
    </row>
    <row r="694" spans="8:9" x14ac:dyDescent="0.2">
      <c r="H694">
        <v>-0.13079999999999201</v>
      </c>
      <c r="I694">
        <v>0.95274050154020529</v>
      </c>
    </row>
    <row r="695" spans="8:9" x14ac:dyDescent="0.2">
      <c r="H695">
        <v>-0.13039999999999199</v>
      </c>
      <c r="I695">
        <v>0.95281505525344645</v>
      </c>
    </row>
    <row r="696" spans="8:9" x14ac:dyDescent="0.2">
      <c r="H696">
        <v>-0.12999999999999201</v>
      </c>
      <c r="I696">
        <v>0.95288960898636088</v>
      </c>
    </row>
    <row r="697" spans="8:9" x14ac:dyDescent="0.2">
      <c r="H697">
        <v>-0.129599999999992</v>
      </c>
      <c r="I697">
        <v>0.95296416273904083</v>
      </c>
    </row>
    <row r="698" spans="8:9" x14ac:dyDescent="0.2">
      <c r="H698">
        <v>-0.12919999999999199</v>
      </c>
      <c r="I698">
        <v>0.95303871651157834</v>
      </c>
    </row>
    <row r="699" spans="8:9" x14ac:dyDescent="0.2">
      <c r="H699">
        <v>-0.128799999999992</v>
      </c>
      <c r="I699">
        <v>0.95311327030406578</v>
      </c>
    </row>
    <row r="700" spans="8:9" x14ac:dyDescent="0.2">
      <c r="H700">
        <v>-0.12839999999999199</v>
      </c>
      <c r="I700">
        <v>0.95318782411659597</v>
      </c>
    </row>
    <row r="701" spans="8:9" x14ac:dyDescent="0.2">
      <c r="H701">
        <v>-0.12799999999999201</v>
      </c>
      <c r="I701">
        <v>0.95326237794926172</v>
      </c>
    </row>
    <row r="702" spans="8:9" x14ac:dyDescent="0.2">
      <c r="H702">
        <v>-0.127599999999992</v>
      </c>
      <c r="I702">
        <v>0.95333693180215529</v>
      </c>
    </row>
    <row r="703" spans="8:9" x14ac:dyDescent="0.2">
      <c r="H703">
        <v>-0.12719999999999199</v>
      </c>
      <c r="I703">
        <v>0.95341148567536915</v>
      </c>
    </row>
    <row r="704" spans="8:9" x14ac:dyDescent="0.2">
      <c r="H704">
        <v>-0.126799999999992</v>
      </c>
      <c r="I704">
        <v>0.95348603956899658</v>
      </c>
    </row>
    <row r="705" spans="8:9" x14ac:dyDescent="0.2">
      <c r="H705">
        <v>-0.12639999999999199</v>
      </c>
      <c r="I705">
        <v>0.95356059348313116</v>
      </c>
    </row>
    <row r="706" spans="8:9" x14ac:dyDescent="0.2">
      <c r="H706">
        <v>-0.12599999999999201</v>
      </c>
      <c r="I706">
        <v>0.95363514741786659</v>
      </c>
    </row>
    <row r="707" spans="8:9" x14ac:dyDescent="0.2">
      <c r="H707">
        <v>-0.125599999999992</v>
      </c>
      <c r="I707">
        <v>0.95370970137329636</v>
      </c>
    </row>
    <row r="708" spans="8:9" x14ac:dyDescent="0.2">
      <c r="H708">
        <v>-0.12519999999999201</v>
      </c>
      <c r="I708">
        <v>0.95378425534951339</v>
      </c>
    </row>
    <row r="709" spans="8:9" x14ac:dyDescent="0.2">
      <c r="H709">
        <v>-0.124799999999992</v>
      </c>
      <c r="I709">
        <v>0.95385880934661027</v>
      </c>
    </row>
    <row r="710" spans="8:9" x14ac:dyDescent="0.2">
      <c r="H710">
        <v>-0.124399999999992</v>
      </c>
      <c r="I710">
        <v>0.95393336336467904</v>
      </c>
    </row>
    <row r="711" spans="8:9" x14ac:dyDescent="0.2">
      <c r="H711">
        <v>-0.12399999999999201</v>
      </c>
      <c r="I711">
        <v>0.95400791740381208</v>
      </c>
    </row>
    <row r="712" spans="8:9" x14ac:dyDescent="0.2">
      <c r="H712">
        <v>-0.12359999999999199</v>
      </c>
      <c r="I712">
        <v>0.95408247146410197</v>
      </c>
    </row>
    <row r="713" spans="8:9" x14ac:dyDescent="0.2">
      <c r="H713">
        <v>-0.123199999999992</v>
      </c>
      <c r="I713">
        <v>0.95415702554564119</v>
      </c>
    </row>
    <row r="714" spans="8:9" x14ac:dyDescent="0.2">
      <c r="H714">
        <v>-0.122799999999992</v>
      </c>
      <c r="I714">
        <v>0.95423157964852234</v>
      </c>
    </row>
    <row r="715" spans="8:9" x14ac:dyDescent="0.2">
      <c r="H715">
        <v>-0.122399999999992</v>
      </c>
      <c r="I715">
        <v>0.95430613377283791</v>
      </c>
    </row>
    <row r="716" spans="8:9" x14ac:dyDescent="0.2">
      <c r="H716">
        <v>-0.121999999999992</v>
      </c>
      <c r="I716">
        <v>0.95438068791868025</v>
      </c>
    </row>
    <row r="717" spans="8:9" x14ac:dyDescent="0.2">
      <c r="H717">
        <v>-0.12159999999999201</v>
      </c>
      <c r="I717">
        <v>0.95445524208614152</v>
      </c>
    </row>
    <row r="718" spans="8:9" x14ac:dyDescent="0.2">
      <c r="H718">
        <v>-0.12119999999999199</v>
      </c>
      <c r="I718">
        <v>0.95452979627531409</v>
      </c>
    </row>
    <row r="719" spans="8:9" x14ac:dyDescent="0.2">
      <c r="H719">
        <v>-0.120799999999992</v>
      </c>
      <c r="I719">
        <v>0.95460435048629044</v>
      </c>
    </row>
    <row r="720" spans="8:9" x14ac:dyDescent="0.2">
      <c r="H720">
        <v>-0.120399999999992</v>
      </c>
      <c r="I720">
        <v>0.95467890471916306</v>
      </c>
    </row>
    <row r="721" spans="8:9" x14ac:dyDescent="0.2">
      <c r="H721">
        <v>-0.119999999999992</v>
      </c>
      <c r="I721">
        <v>0.95475345897402408</v>
      </c>
    </row>
    <row r="722" spans="8:9" x14ac:dyDescent="0.2">
      <c r="H722">
        <v>-0.119599999999992</v>
      </c>
      <c r="I722">
        <v>0.95482801325096545</v>
      </c>
    </row>
    <row r="723" spans="8:9" x14ac:dyDescent="0.2">
      <c r="H723">
        <v>-0.11919999999999201</v>
      </c>
      <c r="I723">
        <v>0.95490256755007907</v>
      </c>
    </row>
    <row r="724" spans="8:9" x14ac:dyDescent="0.2">
      <c r="H724">
        <v>-0.118799999999992</v>
      </c>
      <c r="I724">
        <v>0.95497712187145722</v>
      </c>
    </row>
    <row r="725" spans="8:9" x14ac:dyDescent="0.2">
      <c r="H725">
        <v>-0.118399999999992</v>
      </c>
      <c r="I725">
        <v>0.95505167621519238</v>
      </c>
    </row>
    <row r="726" spans="8:9" x14ac:dyDescent="0.2">
      <c r="H726">
        <v>-0.117999999999992</v>
      </c>
      <c r="I726">
        <v>0.95512623058137647</v>
      </c>
    </row>
    <row r="727" spans="8:9" x14ac:dyDescent="0.2">
      <c r="H727">
        <v>-0.117599999999992</v>
      </c>
      <c r="I727">
        <v>0.95520078497010119</v>
      </c>
    </row>
    <row r="728" spans="8:9" x14ac:dyDescent="0.2">
      <c r="H728">
        <v>-0.11719999999999201</v>
      </c>
      <c r="I728">
        <v>0.95527533938145803</v>
      </c>
    </row>
    <row r="729" spans="8:9" x14ac:dyDescent="0.2">
      <c r="H729">
        <v>-0.11679999999999199</v>
      </c>
      <c r="I729">
        <v>0.95534989381553936</v>
      </c>
    </row>
    <row r="730" spans="8:9" x14ac:dyDescent="0.2">
      <c r="H730">
        <v>-0.116399999999992</v>
      </c>
      <c r="I730">
        <v>0.95542444827243744</v>
      </c>
    </row>
    <row r="731" spans="8:9" x14ac:dyDescent="0.2">
      <c r="H731">
        <v>-0.115999999999992</v>
      </c>
      <c r="I731">
        <v>0.95549900275224453</v>
      </c>
    </row>
    <row r="732" spans="8:9" x14ac:dyDescent="0.2">
      <c r="H732">
        <v>-0.115599999999992</v>
      </c>
      <c r="I732">
        <v>0.95557355725505189</v>
      </c>
    </row>
    <row r="733" spans="8:9" x14ac:dyDescent="0.2">
      <c r="H733">
        <v>-0.115199999999992</v>
      </c>
      <c r="I733">
        <v>0.95564811178095033</v>
      </c>
    </row>
    <row r="734" spans="8:9" x14ac:dyDescent="0.2">
      <c r="H734">
        <v>-0.11479999999999201</v>
      </c>
      <c r="I734">
        <v>0.95572266633002967</v>
      </c>
    </row>
    <row r="735" spans="8:9" x14ac:dyDescent="0.2">
      <c r="H735">
        <v>-0.11439999999999199</v>
      </c>
      <c r="I735">
        <v>0.95579722090238017</v>
      </c>
    </row>
    <row r="736" spans="8:9" x14ac:dyDescent="0.2">
      <c r="H736">
        <v>-0.113999999999992</v>
      </c>
      <c r="I736">
        <v>0.95587177549809199</v>
      </c>
    </row>
    <row r="737" spans="8:9" x14ac:dyDescent="0.2">
      <c r="H737">
        <v>-0.113599999999992</v>
      </c>
      <c r="I737">
        <v>0.95594633011725494</v>
      </c>
    </row>
    <row r="738" spans="8:9" x14ac:dyDescent="0.2">
      <c r="H738">
        <v>-0.113199999999992</v>
      </c>
      <c r="I738">
        <v>0.95602088475995817</v>
      </c>
    </row>
    <row r="739" spans="8:9" x14ac:dyDescent="0.2">
      <c r="H739">
        <v>-0.112799999999992</v>
      </c>
      <c r="I739">
        <v>0.95609543942629005</v>
      </c>
    </row>
    <row r="740" spans="8:9" x14ac:dyDescent="0.2">
      <c r="H740">
        <v>-0.11239999999999201</v>
      </c>
      <c r="I740">
        <v>0.95616999411633874</v>
      </c>
    </row>
    <row r="741" spans="8:9" x14ac:dyDescent="0.2">
      <c r="H741">
        <v>-0.11199999999999199</v>
      </c>
      <c r="I741">
        <v>0.95624454883019339</v>
      </c>
    </row>
    <row r="742" spans="8:9" x14ac:dyDescent="0.2">
      <c r="H742">
        <v>-0.111599999999992</v>
      </c>
      <c r="I742">
        <v>0.9563191035679427</v>
      </c>
    </row>
    <row r="743" spans="8:9" x14ac:dyDescent="0.2">
      <c r="H743">
        <v>-0.111199999999992</v>
      </c>
      <c r="I743">
        <v>0.95639365832967527</v>
      </c>
    </row>
    <row r="744" spans="8:9" x14ac:dyDescent="0.2">
      <c r="H744">
        <v>-0.110799999999992</v>
      </c>
      <c r="I744">
        <v>0.95646821311547925</v>
      </c>
    </row>
    <row r="745" spans="8:9" x14ac:dyDescent="0.2">
      <c r="H745">
        <v>-0.110399999999992</v>
      </c>
      <c r="I745">
        <v>0.95654276792544213</v>
      </c>
    </row>
    <row r="746" spans="8:9" x14ac:dyDescent="0.2">
      <c r="H746">
        <v>-0.10999999999999199</v>
      </c>
      <c r="I746">
        <v>0.95661732275965239</v>
      </c>
    </row>
    <row r="747" spans="8:9" x14ac:dyDescent="0.2">
      <c r="H747">
        <v>-0.109599999999992</v>
      </c>
      <c r="I747">
        <v>0.95669187761819796</v>
      </c>
    </row>
    <row r="748" spans="8:9" x14ac:dyDescent="0.2">
      <c r="H748">
        <v>-0.109199999999992</v>
      </c>
      <c r="I748">
        <v>0.95676643250116644</v>
      </c>
    </row>
    <row r="749" spans="8:9" x14ac:dyDescent="0.2">
      <c r="H749">
        <v>-0.108799999999992</v>
      </c>
      <c r="I749">
        <v>0.95684098740864509</v>
      </c>
    </row>
    <row r="750" spans="8:9" x14ac:dyDescent="0.2">
      <c r="H750">
        <v>-0.108399999999992</v>
      </c>
      <c r="I750">
        <v>0.95691554234072052</v>
      </c>
    </row>
    <row r="751" spans="8:9" x14ac:dyDescent="0.2">
      <c r="H751">
        <v>-0.10799999999999201</v>
      </c>
      <c r="I751">
        <v>0.95699009729747908</v>
      </c>
    </row>
    <row r="752" spans="8:9" x14ac:dyDescent="0.2">
      <c r="H752">
        <v>-0.10759999999999199</v>
      </c>
      <c r="I752">
        <v>0.95706465227900772</v>
      </c>
    </row>
    <row r="753" spans="8:9" x14ac:dyDescent="0.2">
      <c r="H753">
        <v>-0.107199999999992</v>
      </c>
      <c r="I753">
        <v>0.95713920728539337</v>
      </c>
    </row>
    <row r="754" spans="8:9" x14ac:dyDescent="0.2">
      <c r="H754">
        <v>-0.106799999999992</v>
      </c>
      <c r="I754">
        <v>0.95721376231672273</v>
      </c>
    </row>
    <row r="755" spans="8:9" x14ac:dyDescent="0.2">
      <c r="H755">
        <v>-0.106399999999992</v>
      </c>
      <c r="I755">
        <v>0.95728831737308184</v>
      </c>
    </row>
    <row r="756" spans="8:9" x14ac:dyDescent="0.2">
      <c r="H756">
        <v>-0.105999999999992</v>
      </c>
      <c r="I756">
        <v>0.95736287245455665</v>
      </c>
    </row>
    <row r="757" spans="8:9" x14ac:dyDescent="0.2">
      <c r="H757">
        <v>-0.10559999999999201</v>
      </c>
      <c r="I757">
        <v>0.95743742756123262</v>
      </c>
    </row>
    <row r="758" spans="8:9" x14ac:dyDescent="0.2">
      <c r="H758">
        <v>-0.10519999999999199</v>
      </c>
      <c r="I758">
        <v>0.95751198269319615</v>
      </c>
    </row>
    <row r="759" spans="8:9" x14ac:dyDescent="0.2">
      <c r="H759">
        <v>-0.104799999999992</v>
      </c>
      <c r="I759">
        <v>0.95758653785053371</v>
      </c>
    </row>
    <row r="760" spans="8:9" x14ac:dyDescent="0.2">
      <c r="H760">
        <v>-0.104399999999992</v>
      </c>
      <c r="I760">
        <v>0.95766109303333158</v>
      </c>
    </row>
    <row r="761" spans="8:9" x14ac:dyDescent="0.2">
      <c r="H761">
        <v>-0.103999999999992</v>
      </c>
      <c r="I761">
        <v>0.95773564824167545</v>
      </c>
    </row>
    <row r="762" spans="8:9" x14ac:dyDescent="0.2">
      <c r="H762">
        <v>-0.103599999999992</v>
      </c>
      <c r="I762">
        <v>0.9578102034756506</v>
      </c>
    </row>
    <row r="763" spans="8:9" x14ac:dyDescent="0.2">
      <c r="H763">
        <v>-0.10319999999999099</v>
      </c>
      <c r="I763">
        <v>0.95788475873534284</v>
      </c>
    </row>
    <row r="764" spans="8:9" x14ac:dyDescent="0.2">
      <c r="H764">
        <v>-0.102799999999991</v>
      </c>
      <c r="I764">
        <v>0.957959314020838</v>
      </c>
    </row>
    <row r="765" spans="8:9" x14ac:dyDescent="0.2">
      <c r="H765">
        <v>-0.102399999999991</v>
      </c>
      <c r="I765">
        <v>0.95803386933222245</v>
      </c>
    </row>
    <row r="766" spans="8:9" x14ac:dyDescent="0.2">
      <c r="H766">
        <v>-0.101999999999991</v>
      </c>
      <c r="I766">
        <v>0.95810842466958246</v>
      </c>
    </row>
    <row r="767" spans="8:9" x14ac:dyDescent="0.2">
      <c r="H767">
        <v>-0.101599999999991</v>
      </c>
      <c r="I767">
        <v>0.95818298003300406</v>
      </c>
    </row>
    <row r="768" spans="8:9" x14ac:dyDescent="0.2">
      <c r="H768">
        <v>-0.10119999999999101</v>
      </c>
      <c r="I768">
        <v>0.95825753542257286</v>
      </c>
    </row>
    <row r="769" spans="8:9" x14ac:dyDescent="0.2">
      <c r="H769">
        <v>-0.10079999999999099</v>
      </c>
      <c r="I769">
        <v>0.95833209083837489</v>
      </c>
    </row>
    <row r="770" spans="8:9" x14ac:dyDescent="0.2">
      <c r="H770">
        <v>-0.100399999999991</v>
      </c>
      <c r="I770">
        <v>0.95840664628049599</v>
      </c>
    </row>
    <row r="771" spans="8:9" x14ac:dyDescent="0.2">
      <c r="H771">
        <v>-9.9999999999990999E-2</v>
      </c>
      <c r="I771">
        <v>0.95848120174902185</v>
      </c>
    </row>
    <row r="772" spans="8:9" x14ac:dyDescent="0.2">
      <c r="H772">
        <v>-9.9599999999991001E-2</v>
      </c>
      <c r="I772">
        <v>0.95855575724403774</v>
      </c>
    </row>
    <row r="773" spans="8:9" x14ac:dyDescent="0.2">
      <c r="H773">
        <v>-9.9199999999991004E-2</v>
      </c>
      <c r="I773">
        <v>0.95863031276562871</v>
      </c>
    </row>
    <row r="774" spans="8:9" x14ac:dyDescent="0.2">
      <c r="H774">
        <v>-9.8799999999991006E-2</v>
      </c>
      <c r="I774">
        <v>0.95870486831387991</v>
      </c>
    </row>
    <row r="775" spans="8:9" x14ac:dyDescent="0.2">
      <c r="H775">
        <v>-9.8399999999990995E-2</v>
      </c>
      <c r="I775">
        <v>0.95877942388887705</v>
      </c>
    </row>
    <row r="776" spans="8:9" x14ac:dyDescent="0.2">
      <c r="H776">
        <v>-9.7999999999990997E-2</v>
      </c>
      <c r="I776">
        <v>0.95885397949070605</v>
      </c>
    </row>
    <row r="777" spans="8:9" x14ac:dyDescent="0.2">
      <c r="H777">
        <v>-9.7599999999991E-2</v>
      </c>
      <c r="I777">
        <v>0.9589285351194532</v>
      </c>
    </row>
    <row r="778" spans="8:9" x14ac:dyDescent="0.2">
      <c r="H778">
        <v>-9.7199999999991002E-2</v>
      </c>
      <c r="I778">
        <v>0.95900309077520396</v>
      </c>
    </row>
    <row r="779" spans="8:9" x14ac:dyDescent="0.2">
      <c r="H779">
        <v>-9.6799999999991004E-2</v>
      </c>
      <c r="I779">
        <v>0.95907764645804361</v>
      </c>
    </row>
    <row r="780" spans="8:9" x14ac:dyDescent="0.2">
      <c r="H780">
        <v>-9.6399999999991007E-2</v>
      </c>
      <c r="I780">
        <v>0.95915220216805708</v>
      </c>
    </row>
    <row r="781" spans="8:9" x14ac:dyDescent="0.2">
      <c r="H781">
        <v>-9.5999999999990995E-2</v>
      </c>
      <c r="I781">
        <v>0.95922675790532996</v>
      </c>
    </row>
    <row r="782" spans="8:9" x14ac:dyDescent="0.2">
      <c r="H782">
        <v>-9.5599999999990998E-2</v>
      </c>
      <c r="I782">
        <v>0.9593013136699482</v>
      </c>
    </row>
    <row r="783" spans="8:9" x14ac:dyDescent="0.2">
      <c r="H783">
        <v>-9.5199999999991E-2</v>
      </c>
      <c r="I783">
        <v>0.95937586946199771</v>
      </c>
    </row>
    <row r="784" spans="8:9" x14ac:dyDescent="0.2">
      <c r="H784">
        <v>-9.4799999999991003E-2</v>
      </c>
      <c r="I784">
        <v>0.95945042528156355</v>
      </c>
    </row>
    <row r="785" spans="8:9" x14ac:dyDescent="0.2">
      <c r="H785">
        <v>-9.4399999999991005E-2</v>
      </c>
      <c r="I785">
        <v>0.95952498112873041</v>
      </c>
    </row>
    <row r="786" spans="8:9" x14ac:dyDescent="0.2">
      <c r="H786">
        <v>-9.3999999999990994E-2</v>
      </c>
      <c r="I786">
        <v>0.95959953700358391</v>
      </c>
    </row>
    <row r="787" spans="8:9" x14ac:dyDescent="0.2">
      <c r="H787">
        <v>-9.3599999999990996E-2</v>
      </c>
      <c r="I787">
        <v>0.95967409290620986</v>
      </c>
    </row>
    <row r="788" spans="8:9" x14ac:dyDescent="0.2">
      <c r="H788">
        <v>-9.3199999999990998E-2</v>
      </c>
      <c r="I788">
        <v>0.95974864883669375</v>
      </c>
    </row>
    <row r="789" spans="8:9" x14ac:dyDescent="0.2">
      <c r="H789">
        <v>-9.2799999999991001E-2</v>
      </c>
      <c r="I789">
        <v>0.9598232047951204</v>
      </c>
    </row>
    <row r="790" spans="8:9" x14ac:dyDescent="0.2">
      <c r="H790">
        <v>-9.2399999999991003E-2</v>
      </c>
      <c r="I790">
        <v>0.95989776078157429</v>
      </c>
    </row>
    <row r="791" spans="8:9" x14ac:dyDescent="0.2">
      <c r="H791">
        <v>-9.1999999999991006E-2</v>
      </c>
      <c r="I791">
        <v>0.95997231679613959</v>
      </c>
    </row>
    <row r="792" spans="8:9" x14ac:dyDescent="0.2">
      <c r="H792">
        <v>-9.1599999999990994E-2</v>
      </c>
      <c r="I792">
        <v>0.96004687283890089</v>
      </c>
    </row>
    <row r="793" spans="8:9" x14ac:dyDescent="0.2">
      <c r="H793">
        <v>-9.1199999999990997E-2</v>
      </c>
      <c r="I793">
        <v>0.96012142890994268</v>
      </c>
    </row>
    <row r="794" spans="8:9" x14ac:dyDescent="0.2">
      <c r="H794">
        <v>-9.0799999999990999E-2</v>
      </c>
      <c r="I794">
        <v>0.96019598500934966</v>
      </c>
    </row>
    <row r="795" spans="8:9" x14ac:dyDescent="0.2">
      <c r="H795">
        <v>-9.0399999999991001E-2</v>
      </c>
      <c r="I795">
        <v>0.96027054113720645</v>
      </c>
    </row>
    <row r="796" spans="8:9" x14ac:dyDescent="0.2">
      <c r="H796">
        <v>-8.9999999999991004E-2</v>
      </c>
      <c r="I796">
        <v>0.96034509729359741</v>
      </c>
    </row>
    <row r="797" spans="8:9" x14ac:dyDescent="0.2">
      <c r="H797">
        <v>-8.9599999999991006E-2</v>
      </c>
      <c r="I797">
        <v>0.96041965347860714</v>
      </c>
    </row>
    <row r="798" spans="8:9" x14ac:dyDescent="0.2">
      <c r="H798">
        <v>-8.9199999999990995E-2</v>
      </c>
      <c r="I798">
        <v>0.96049420969232102</v>
      </c>
    </row>
    <row r="799" spans="8:9" x14ac:dyDescent="0.2">
      <c r="H799">
        <v>-8.8799999999990997E-2</v>
      </c>
      <c r="I799">
        <v>0.96056876593482454</v>
      </c>
    </row>
    <row r="800" spans="8:9" x14ac:dyDescent="0.2">
      <c r="H800">
        <v>-8.8399999999991E-2</v>
      </c>
      <c r="I800">
        <v>0.96064332220620297</v>
      </c>
    </row>
    <row r="801" spans="8:9" x14ac:dyDescent="0.2">
      <c r="H801">
        <v>-8.7999999999991002E-2</v>
      </c>
      <c r="I801">
        <v>0.96071787850654111</v>
      </c>
    </row>
    <row r="802" spans="8:9" x14ac:dyDescent="0.2">
      <c r="H802">
        <v>-8.7599999999991005E-2</v>
      </c>
      <c r="I802">
        <v>0.96079243483592369</v>
      </c>
    </row>
    <row r="803" spans="8:9" x14ac:dyDescent="0.2">
      <c r="H803">
        <v>-8.7199999999991007E-2</v>
      </c>
      <c r="I803">
        <v>0.96086699119443519</v>
      </c>
    </row>
    <row r="804" spans="8:9" x14ac:dyDescent="0.2">
      <c r="H804">
        <v>-8.6799999999990995E-2</v>
      </c>
      <c r="I804">
        <v>0.96094154758216066</v>
      </c>
    </row>
    <row r="805" spans="8:9" x14ac:dyDescent="0.2">
      <c r="H805">
        <v>-8.6399999999990998E-2</v>
      </c>
      <c r="I805">
        <v>0.96101610399918513</v>
      </c>
    </row>
    <row r="806" spans="8:9" x14ac:dyDescent="0.2">
      <c r="H806">
        <v>-8.5999999999991E-2</v>
      </c>
      <c r="I806">
        <v>0.96109066044559388</v>
      </c>
    </row>
    <row r="807" spans="8:9" x14ac:dyDescent="0.2">
      <c r="H807">
        <v>-8.5599999999991003E-2</v>
      </c>
      <c r="I807">
        <v>0.96116521692147161</v>
      </c>
    </row>
    <row r="808" spans="8:9" x14ac:dyDescent="0.2">
      <c r="H808">
        <v>-8.5199999999991005E-2</v>
      </c>
      <c r="I808">
        <v>0.96123977342690281</v>
      </c>
    </row>
    <row r="809" spans="8:9" x14ac:dyDescent="0.2">
      <c r="H809">
        <v>-8.4799999999990994E-2</v>
      </c>
      <c r="I809">
        <v>0.96131432996197241</v>
      </c>
    </row>
    <row r="810" spans="8:9" x14ac:dyDescent="0.2">
      <c r="H810">
        <v>-8.4399999999990996E-2</v>
      </c>
      <c r="I810">
        <v>0.96138888652676557</v>
      </c>
    </row>
    <row r="811" spans="8:9" x14ac:dyDescent="0.2">
      <c r="H811">
        <v>-8.3999999999990999E-2</v>
      </c>
      <c r="I811">
        <v>0.96146344312136767</v>
      </c>
    </row>
    <row r="812" spans="8:9" x14ac:dyDescent="0.2">
      <c r="H812">
        <v>-8.3599999999991001E-2</v>
      </c>
      <c r="I812">
        <v>0.9615379997458634</v>
      </c>
    </row>
    <row r="813" spans="8:9" x14ac:dyDescent="0.2">
      <c r="H813">
        <v>-8.3199999999991003E-2</v>
      </c>
      <c r="I813">
        <v>0.96161255640033749</v>
      </c>
    </row>
    <row r="814" spans="8:9" x14ac:dyDescent="0.2">
      <c r="H814">
        <v>-8.2799999999991006E-2</v>
      </c>
      <c r="I814">
        <v>0.96168711308487398</v>
      </c>
    </row>
    <row r="815" spans="8:9" x14ac:dyDescent="0.2">
      <c r="H815">
        <v>-8.2399999999990994E-2</v>
      </c>
      <c r="I815">
        <v>0.96176166979955757</v>
      </c>
    </row>
    <row r="816" spans="8:9" x14ac:dyDescent="0.2">
      <c r="H816">
        <v>-8.1999999999990997E-2</v>
      </c>
      <c r="I816">
        <v>0.96183622654447276</v>
      </c>
    </row>
    <row r="817" spans="8:9" x14ac:dyDescent="0.2">
      <c r="H817">
        <v>-8.1599999999990999E-2</v>
      </c>
      <c r="I817">
        <v>0.96191078331970414</v>
      </c>
    </row>
    <row r="818" spans="8:9" x14ac:dyDescent="0.2">
      <c r="H818">
        <v>-8.1199999999991002E-2</v>
      </c>
      <c r="I818">
        <v>0.96198534012533587</v>
      </c>
    </row>
    <row r="819" spans="8:9" x14ac:dyDescent="0.2">
      <c r="H819">
        <v>-8.0799999999991004E-2</v>
      </c>
      <c r="I819">
        <v>0.96205989696145211</v>
      </c>
    </row>
    <row r="820" spans="8:9" x14ac:dyDescent="0.2">
      <c r="H820">
        <v>-8.0399999999991006E-2</v>
      </c>
      <c r="I820">
        <v>0.96213445382813689</v>
      </c>
    </row>
    <row r="821" spans="8:9" x14ac:dyDescent="0.2">
      <c r="H821">
        <v>-7.9999999999990995E-2</v>
      </c>
      <c r="I821">
        <v>0.96220901072547516</v>
      </c>
    </row>
    <row r="822" spans="8:9" x14ac:dyDescent="0.2">
      <c r="H822">
        <v>-7.9599999999990997E-2</v>
      </c>
      <c r="I822">
        <v>0.96228356765355172</v>
      </c>
    </row>
    <row r="823" spans="8:9" x14ac:dyDescent="0.2">
      <c r="H823">
        <v>-7.9199999999991E-2</v>
      </c>
      <c r="I823">
        <v>0.9623581246124514</v>
      </c>
    </row>
    <row r="824" spans="8:9" x14ac:dyDescent="0.2">
      <c r="H824">
        <v>-7.8799999999991002E-2</v>
      </c>
      <c r="I824">
        <v>0.9624326816022587</v>
      </c>
    </row>
    <row r="825" spans="8:9" x14ac:dyDescent="0.2">
      <c r="H825">
        <v>-7.8399999999991005E-2</v>
      </c>
      <c r="I825">
        <v>0.96250723862305765</v>
      </c>
    </row>
    <row r="826" spans="8:9" x14ac:dyDescent="0.2">
      <c r="H826">
        <v>-7.7999999999990993E-2</v>
      </c>
      <c r="I826">
        <v>0.96258179567493252</v>
      </c>
    </row>
    <row r="827" spans="8:9" x14ac:dyDescent="0.2">
      <c r="H827">
        <v>-7.7599999999990996E-2</v>
      </c>
      <c r="I827">
        <v>0.96265635275796746</v>
      </c>
    </row>
    <row r="828" spans="8:9" x14ac:dyDescent="0.2">
      <c r="H828">
        <v>-7.7199999999990998E-2</v>
      </c>
      <c r="I828">
        <v>0.96273090987224663</v>
      </c>
    </row>
    <row r="829" spans="8:9" x14ac:dyDescent="0.2">
      <c r="H829">
        <v>-7.6799999999991E-2</v>
      </c>
      <c r="I829">
        <v>0.9628054670178533</v>
      </c>
    </row>
    <row r="830" spans="8:9" x14ac:dyDescent="0.2">
      <c r="H830">
        <v>-7.6399999999991003E-2</v>
      </c>
      <c r="I830">
        <v>0.96288002419487095</v>
      </c>
    </row>
    <row r="831" spans="8:9" x14ac:dyDescent="0.2">
      <c r="H831">
        <v>-7.5999999999991005E-2</v>
      </c>
      <c r="I831">
        <v>0.96295458140338219</v>
      </c>
    </row>
    <row r="832" spans="8:9" x14ac:dyDescent="0.2">
      <c r="H832">
        <v>-7.5599999999990994E-2</v>
      </c>
      <c r="I832">
        <v>0.96302913864347017</v>
      </c>
    </row>
    <row r="833" spans="8:9" x14ac:dyDescent="0.2">
      <c r="H833">
        <v>-7.5199999999990996E-2</v>
      </c>
      <c r="I833">
        <v>0.96310369591521805</v>
      </c>
    </row>
    <row r="834" spans="8:9" x14ac:dyDescent="0.2">
      <c r="H834">
        <v>-7.4799999999990999E-2</v>
      </c>
      <c r="I834">
        <v>0.96317825321870876</v>
      </c>
    </row>
    <row r="835" spans="8:9" x14ac:dyDescent="0.2">
      <c r="H835">
        <v>-7.4399999999991001E-2</v>
      </c>
      <c r="I835">
        <v>0.96325281055402467</v>
      </c>
    </row>
    <row r="836" spans="8:9" x14ac:dyDescent="0.2">
      <c r="H836">
        <v>-7.3999999999991004E-2</v>
      </c>
      <c r="I836">
        <v>0.96332736792124762</v>
      </c>
    </row>
    <row r="837" spans="8:9" x14ac:dyDescent="0.2">
      <c r="H837">
        <v>-7.3599999999991006E-2</v>
      </c>
      <c r="I837">
        <v>0.96340192532045898</v>
      </c>
    </row>
    <row r="838" spans="8:9" x14ac:dyDescent="0.2">
      <c r="H838">
        <v>-7.3199999999990994E-2</v>
      </c>
      <c r="I838">
        <v>0.96347648275174114</v>
      </c>
    </row>
    <row r="839" spans="8:9" x14ac:dyDescent="0.2">
      <c r="H839">
        <v>-7.2799999999990997E-2</v>
      </c>
      <c r="I839">
        <v>0.96355104021517624</v>
      </c>
    </row>
    <row r="840" spans="8:9" x14ac:dyDescent="0.2">
      <c r="H840">
        <v>-7.2399999999990999E-2</v>
      </c>
      <c r="I840">
        <v>0.96362559771084644</v>
      </c>
    </row>
    <row r="841" spans="8:9" x14ac:dyDescent="0.2">
      <c r="H841">
        <v>-7.1999999999991002E-2</v>
      </c>
      <c r="I841">
        <v>0.96370015523883312</v>
      </c>
    </row>
    <row r="842" spans="8:9" x14ac:dyDescent="0.2">
      <c r="H842">
        <v>-7.1599999999991004E-2</v>
      </c>
      <c r="I842">
        <v>0.96377471279921756</v>
      </c>
    </row>
    <row r="843" spans="8:9" x14ac:dyDescent="0.2">
      <c r="H843">
        <v>-7.1199999999991007E-2</v>
      </c>
      <c r="I843">
        <v>0.96384927039208068</v>
      </c>
    </row>
    <row r="844" spans="8:9" x14ac:dyDescent="0.2">
      <c r="H844">
        <v>-7.0799999999990995E-2</v>
      </c>
      <c r="I844">
        <v>0.96392382801750409</v>
      </c>
    </row>
    <row r="845" spans="8:9" x14ac:dyDescent="0.2">
      <c r="H845">
        <v>-7.0399999999990998E-2</v>
      </c>
      <c r="I845">
        <v>0.96399838567556972</v>
      </c>
    </row>
    <row r="846" spans="8:9" x14ac:dyDescent="0.2">
      <c r="H846">
        <v>-6.9999999999991E-2</v>
      </c>
      <c r="I846">
        <v>0.96407294336635974</v>
      </c>
    </row>
    <row r="847" spans="8:9" x14ac:dyDescent="0.2">
      <c r="H847">
        <v>-6.9599999999991002E-2</v>
      </c>
      <c r="I847">
        <v>0.96414750108995517</v>
      </c>
    </row>
    <row r="848" spans="8:9" x14ac:dyDescent="0.2">
      <c r="H848">
        <v>-6.9199999999991005E-2</v>
      </c>
      <c r="I848">
        <v>0.96422205884643686</v>
      </c>
    </row>
    <row r="849" spans="8:9" x14ac:dyDescent="0.2">
      <c r="H849">
        <v>-6.8799999999990993E-2</v>
      </c>
      <c r="I849">
        <v>0.96429661663588628</v>
      </c>
    </row>
    <row r="850" spans="8:9" x14ac:dyDescent="0.2">
      <c r="H850">
        <v>-6.8399999999990996E-2</v>
      </c>
      <c r="I850">
        <v>0.96437117445838483</v>
      </c>
    </row>
    <row r="851" spans="8:9" x14ac:dyDescent="0.2">
      <c r="H851">
        <v>-6.7999999999989999E-2</v>
      </c>
      <c r="I851">
        <v>0.96444573231401487</v>
      </c>
    </row>
    <row r="852" spans="8:9" x14ac:dyDescent="0.2">
      <c r="H852">
        <v>-6.7599999999990001E-2</v>
      </c>
      <c r="I852">
        <v>0.96452029020285979</v>
      </c>
    </row>
    <row r="853" spans="8:9" x14ac:dyDescent="0.2">
      <c r="H853">
        <v>-6.7199999999990004E-2</v>
      </c>
      <c r="I853">
        <v>0.96459484812500396</v>
      </c>
    </row>
    <row r="854" spans="8:9" x14ac:dyDescent="0.2">
      <c r="H854">
        <v>-6.6799999999990006E-2</v>
      </c>
      <c r="I854">
        <v>0.96466940608053076</v>
      </c>
    </row>
    <row r="855" spans="8:9" x14ac:dyDescent="0.2">
      <c r="H855">
        <v>-6.6399999999989995E-2</v>
      </c>
      <c r="I855">
        <v>0.96474396406952434</v>
      </c>
    </row>
    <row r="856" spans="8:9" x14ac:dyDescent="0.2">
      <c r="H856">
        <v>-6.5999999999989997E-2</v>
      </c>
      <c r="I856">
        <v>0.9648185220920692</v>
      </c>
    </row>
    <row r="857" spans="8:9" x14ac:dyDescent="0.2">
      <c r="H857">
        <v>-6.559999999999E-2</v>
      </c>
      <c r="I857">
        <v>0.9648930801482497</v>
      </c>
    </row>
    <row r="858" spans="8:9" x14ac:dyDescent="0.2">
      <c r="H858">
        <v>-6.5199999999990002E-2</v>
      </c>
      <c r="I858">
        <v>0.96496763823815013</v>
      </c>
    </row>
    <row r="859" spans="8:9" x14ac:dyDescent="0.2">
      <c r="H859">
        <v>-6.4799999999990004E-2</v>
      </c>
      <c r="I859">
        <v>0.96504219636185462</v>
      </c>
    </row>
    <row r="860" spans="8:9" x14ac:dyDescent="0.2">
      <c r="H860">
        <v>-6.4399999999990007E-2</v>
      </c>
      <c r="I860">
        <v>0.96511675451944701</v>
      </c>
    </row>
    <row r="861" spans="8:9" x14ac:dyDescent="0.2">
      <c r="H861">
        <v>-6.3999999999989995E-2</v>
      </c>
      <c r="I861">
        <v>0.96519131271101155</v>
      </c>
    </row>
    <row r="862" spans="8:9" x14ac:dyDescent="0.2">
      <c r="H862">
        <v>-6.3599999999989998E-2</v>
      </c>
      <c r="I862">
        <v>0.9652658709366323</v>
      </c>
    </row>
    <row r="863" spans="8:9" x14ac:dyDescent="0.2">
      <c r="H863">
        <v>-6.319999999999E-2</v>
      </c>
      <c r="I863">
        <v>0.96534042919639351</v>
      </c>
    </row>
    <row r="864" spans="8:9" x14ac:dyDescent="0.2">
      <c r="H864">
        <v>-6.2799999999990003E-2</v>
      </c>
      <c r="I864">
        <v>0.9654149874903788</v>
      </c>
    </row>
    <row r="865" spans="8:9" x14ac:dyDescent="0.2">
      <c r="H865">
        <v>-6.2399999999989998E-2</v>
      </c>
      <c r="I865">
        <v>0.96548954581867164</v>
      </c>
    </row>
    <row r="866" spans="8:9" x14ac:dyDescent="0.2">
      <c r="H866">
        <v>-6.1999999999990001E-2</v>
      </c>
      <c r="I866">
        <v>0.96556410418135541</v>
      </c>
    </row>
    <row r="867" spans="8:9" x14ac:dyDescent="0.2">
      <c r="H867">
        <v>-6.1599999999990003E-2</v>
      </c>
      <c r="I867">
        <v>0.9656386625785135</v>
      </c>
    </row>
    <row r="868" spans="8:9" x14ac:dyDescent="0.2">
      <c r="H868">
        <v>-6.1199999999989999E-2</v>
      </c>
      <c r="I868">
        <v>0.96571322101022805</v>
      </c>
    </row>
    <row r="869" spans="8:9" x14ac:dyDescent="0.2">
      <c r="H869">
        <v>-6.0799999999990001E-2</v>
      </c>
      <c r="I869">
        <v>0.96578777947658134</v>
      </c>
    </row>
    <row r="870" spans="8:9" x14ac:dyDescent="0.2">
      <c r="H870">
        <v>-6.0399999999990003E-2</v>
      </c>
      <c r="I870">
        <v>0.96586233797765542</v>
      </c>
    </row>
    <row r="871" spans="8:9" x14ac:dyDescent="0.2">
      <c r="H871">
        <v>-5.9999999999989999E-2</v>
      </c>
      <c r="I871">
        <v>0.96593689651353176</v>
      </c>
    </row>
    <row r="872" spans="8:9" x14ac:dyDescent="0.2">
      <c r="H872">
        <v>-5.9599999999990001E-2</v>
      </c>
      <c r="I872">
        <v>0.96601145508429209</v>
      </c>
    </row>
    <row r="873" spans="8:9" x14ac:dyDescent="0.2">
      <c r="H873">
        <v>-5.9199999999989997E-2</v>
      </c>
      <c r="I873">
        <v>0.96608601369001801</v>
      </c>
    </row>
    <row r="874" spans="8:9" x14ac:dyDescent="0.2">
      <c r="H874">
        <v>-5.8799999999989999E-2</v>
      </c>
      <c r="I874">
        <v>0.96616057233079122</v>
      </c>
    </row>
    <row r="875" spans="8:9" x14ac:dyDescent="0.2">
      <c r="H875">
        <v>-5.8399999999990002E-2</v>
      </c>
      <c r="I875">
        <v>0.96623513100669345</v>
      </c>
    </row>
    <row r="876" spans="8:9" x14ac:dyDescent="0.2">
      <c r="H876">
        <v>-5.7999999999989997E-2</v>
      </c>
      <c r="I876">
        <v>0.9663096897178054</v>
      </c>
    </row>
    <row r="877" spans="8:9" x14ac:dyDescent="0.2">
      <c r="H877">
        <v>-5.7599999999989999E-2</v>
      </c>
      <c r="I877">
        <v>0.96638424846420801</v>
      </c>
    </row>
    <row r="878" spans="8:9" x14ac:dyDescent="0.2">
      <c r="H878">
        <v>-5.7199999999990002E-2</v>
      </c>
      <c r="I878">
        <v>0.96645880724598188</v>
      </c>
    </row>
    <row r="879" spans="8:9" x14ac:dyDescent="0.2">
      <c r="H879">
        <v>-5.6799999999989997E-2</v>
      </c>
      <c r="I879">
        <v>0.96653336606320683</v>
      </c>
    </row>
    <row r="880" spans="8:9" x14ac:dyDescent="0.2">
      <c r="H880">
        <v>-5.639999999999E-2</v>
      </c>
      <c r="I880">
        <v>0.96660792491596281</v>
      </c>
    </row>
    <row r="881" spans="8:9" x14ac:dyDescent="0.2">
      <c r="H881">
        <v>-5.5999999999990002E-2</v>
      </c>
      <c r="I881">
        <v>0.96668248380432953</v>
      </c>
    </row>
    <row r="882" spans="8:9" x14ac:dyDescent="0.2">
      <c r="H882">
        <v>-5.5599999999989998E-2</v>
      </c>
      <c r="I882">
        <v>0.96675704272838603</v>
      </c>
    </row>
    <row r="883" spans="8:9" x14ac:dyDescent="0.2">
      <c r="H883">
        <v>-5.519999999999E-2</v>
      </c>
      <c r="I883">
        <v>0.96683160168821081</v>
      </c>
    </row>
    <row r="884" spans="8:9" x14ac:dyDescent="0.2">
      <c r="H884">
        <v>-5.4799999999990003E-2</v>
      </c>
      <c r="I884">
        <v>0.96690616068388247</v>
      </c>
    </row>
    <row r="885" spans="8:9" x14ac:dyDescent="0.2">
      <c r="H885">
        <v>-5.4399999999989998E-2</v>
      </c>
      <c r="I885">
        <v>0.96698071971547883</v>
      </c>
    </row>
    <row r="886" spans="8:9" x14ac:dyDescent="0.2">
      <c r="H886">
        <v>-5.399999999999E-2</v>
      </c>
      <c r="I886">
        <v>0.96705527878307784</v>
      </c>
    </row>
    <row r="887" spans="8:9" x14ac:dyDescent="0.2">
      <c r="H887">
        <v>-5.3599999999990003E-2</v>
      </c>
      <c r="I887">
        <v>0.96712983788675777</v>
      </c>
    </row>
    <row r="888" spans="8:9" x14ac:dyDescent="0.2">
      <c r="H888">
        <v>-5.3199999999989998E-2</v>
      </c>
      <c r="I888">
        <v>0.96720439702659589</v>
      </c>
    </row>
    <row r="889" spans="8:9" x14ac:dyDescent="0.2">
      <c r="H889">
        <v>-5.2799999999990001E-2</v>
      </c>
      <c r="I889">
        <v>0.96727895620266957</v>
      </c>
    </row>
    <row r="890" spans="8:9" x14ac:dyDescent="0.2">
      <c r="H890">
        <v>-5.2399999999990003E-2</v>
      </c>
      <c r="I890">
        <v>0.96735351541505588</v>
      </c>
    </row>
    <row r="891" spans="8:9" x14ac:dyDescent="0.2">
      <c r="H891">
        <v>-5.1999999999989999E-2</v>
      </c>
      <c r="I891">
        <v>0.96742807466383052</v>
      </c>
    </row>
    <row r="892" spans="8:9" x14ac:dyDescent="0.2">
      <c r="H892">
        <v>-5.1599999999990001E-2</v>
      </c>
      <c r="I892">
        <v>0.9675026339490691</v>
      </c>
    </row>
    <row r="893" spans="8:9" x14ac:dyDescent="0.2">
      <c r="H893">
        <v>-5.1199999999989997E-2</v>
      </c>
      <c r="I893">
        <v>0.96757719327084712</v>
      </c>
    </row>
    <row r="894" spans="8:9" x14ac:dyDescent="0.2">
      <c r="H894">
        <v>-5.0799999999989999E-2</v>
      </c>
      <c r="I894">
        <v>0.96765175262923986</v>
      </c>
    </row>
    <row r="895" spans="8:9" x14ac:dyDescent="0.2">
      <c r="H895">
        <v>-5.0399999999990001E-2</v>
      </c>
      <c r="I895">
        <v>0.96772631202432247</v>
      </c>
    </row>
    <row r="896" spans="8:9" x14ac:dyDescent="0.2">
      <c r="H896">
        <v>-4.9999999999989997E-2</v>
      </c>
      <c r="I896">
        <v>0.96780087145616955</v>
      </c>
    </row>
    <row r="897" spans="8:9" x14ac:dyDescent="0.2">
      <c r="H897">
        <v>-4.9599999999989999E-2</v>
      </c>
      <c r="I897">
        <v>0.9678754309248554</v>
      </c>
    </row>
    <row r="898" spans="8:9" x14ac:dyDescent="0.2">
      <c r="H898">
        <v>-4.9199999999990002E-2</v>
      </c>
      <c r="I898">
        <v>0.96794999043045393</v>
      </c>
    </row>
    <row r="899" spans="8:9" x14ac:dyDescent="0.2">
      <c r="H899">
        <v>-4.8799999999989997E-2</v>
      </c>
      <c r="I899">
        <v>0.96802454997303877</v>
      </c>
    </row>
    <row r="900" spans="8:9" x14ac:dyDescent="0.2">
      <c r="H900">
        <v>-4.839999999999E-2</v>
      </c>
      <c r="I900">
        <v>0.9680991095526833</v>
      </c>
    </row>
    <row r="901" spans="8:9" x14ac:dyDescent="0.2">
      <c r="H901">
        <v>-4.7999999999990002E-2</v>
      </c>
      <c r="I901">
        <v>0.96817366916946079</v>
      </c>
    </row>
    <row r="902" spans="8:9" x14ac:dyDescent="0.2">
      <c r="H902">
        <v>-4.7599999999989998E-2</v>
      </c>
      <c r="I902">
        <v>0.96824822882344386</v>
      </c>
    </row>
    <row r="903" spans="8:9" x14ac:dyDescent="0.2">
      <c r="H903">
        <v>-4.719999999999E-2</v>
      </c>
      <c r="I903">
        <v>0.96832278851470532</v>
      </c>
    </row>
    <row r="904" spans="8:9" x14ac:dyDescent="0.2">
      <c r="H904">
        <v>-4.6799999999990002E-2</v>
      </c>
      <c r="I904">
        <v>0.96839734824331791</v>
      </c>
    </row>
    <row r="905" spans="8:9" x14ac:dyDescent="0.2">
      <c r="H905">
        <v>-4.6399999999989998E-2</v>
      </c>
      <c r="I905">
        <v>0.9684719080093539</v>
      </c>
    </row>
    <row r="906" spans="8:9" x14ac:dyDescent="0.2">
      <c r="H906">
        <v>-4.599999999999E-2</v>
      </c>
      <c r="I906">
        <v>0.96854646781288567</v>
      </c>
    </row>
    <row r="907" spans="8:9" x14ac:dyDescent="0.2">
      <c r="H907">
        <v>-4.5599999999990003E-2</v>
      </c>
      <c r="I907">
        <v>0.96862102765398506</v>
      </c>
    </row>
    <row r="908" spans="8:9" x14ac:dyDescent="0.2">
      <c r="H908">
        <v>-4.5199999999989998E-2</v>
      </c>
      <c r="I908">
        <v>0.96869558753272322</v>
      </c>
    </row>
    <row r="909" spans="8:9" x14ac:dyDescent="0.2">
      <c r="H909">
        <v>-4.4799999999990001E-2</v>
      </c>
      <c r="I909">
        <v>0.96877014744917167</v>
      </c>
    </row>
    <row r="910" spans="8:9" x14ac:dyDescent="0.2">
      <c r="H910">
        <v>-4.4399999999990003E-2</v>
      </c>
      <c r="I910">
        <v>0.96884470740340189</v>
      </c>
    </row>
    <row r="911" spans="8:9" x14ac:dyDescent="0.2">
      <c r="H911">
        <v>-4.3999999999989999E-2</v>
      </c>
      <c r="I911">
        <v>0.96891926739548451</v>
      </c>
    </row>
    <row r="912" spans="8:9" x14ac:dyDescent="0.2">
      <c r="H912">
        <v>-4.3599999999990001E-2</v>
      </c>
      <c r="I912">
        <v>0.96899382742549023</v>
      </c>
    </row>
    <row r="913" spans="8:9" x14ac:dyDescent="0.2">
      <c r="H913">
        <v>-4.3199999999990003E-2</v>
      </c>
      <c r="I913">
        <v>0.96906838749348934</v>
      </c>
    </row>
    <row r="914" spans="8:9" x14ac:dyDescent="0.2">
      <c r="H914">
        <v>-4.2799999999989999E-2</v>
      </c>
      <c r="I914">
        <v>0.96914294759955111</v>
      </c>
    </row>
    <row r="915" spans="8:9" x14ac:dyDescent="0.2">
      <c r="H915">
        <v>-4.2399999999990001E-2</v>
      </c>
      <c r="I915">
        <v>0.9692175077437446</v>
      </c>
    </row>
    <row r="916" spans="8:9" x14ac:dyDescent="0.2">
      <c r="H916">
        <v>-4.1999999999989997E-2</v>
      </c>
      <c r="I916">
        <v>0.96929206792613831</v>
      </c>
    </row>
    <row r="917" spans="8:9" x14ac:dyDescent="0.2">
      <c r="H917">
        <v>-4.1599999999989999E-2</v>
      </c>
      <c r="I917">
        <v>0.96936662814680019</v>
      </c>
    </row>
    <row r="918" spans="8:9" x14ac:dyDescent="0.2">
      <c r="H918">
        <v>-4.1199999999990002E-2</v>
      </c>
      <c r="I918">
        <v>0.96944118840579785</v>
      </c>
    </row>
    <row r="919" spans="8:9" x14ac:dyDescent="0.2">
      <c r="H919">
        <v>-4.0799999999989997E-2</v>
      </c>
      <c r="I919">
        <v>0.96951574870319801</v>
      </c>
    </row>
    <row r="920" spans="8:9" x14ac:dyDescent="0.2">
      <c r="H920">
        <v>-4.0399999999989999E-2</v>
      </c>
      <c r="I920">
        <v>0.96959030903906751</v>
      </c>
    </row>
    <row r="921" spans="8:9" x14ac:dyDescent="0.2">
      <c r="H921">
        <v>-3.9999999999990002E-2</v>
      </c>
      <c r="I921">
        <v>0.96966486941347318</v>
      </c>
    </row>
    <row r="922" spans="8:9" x14ac:dyDescent="0.2">
      <c r="H922">
        <v>-3.9599999999989997E-2</v>
      </c>
      <c r="I922">
        <v>0.96973942982648131</v>
      </c>
    </row>
    <row r="923" spans="8:9" x14ac:dyDescent="0.2">
      <c r="H923">
        <v>-3.919999999999E-2</v>
      </c>
      <c r="I923">
        <v>0.96981399027815807</v>
      </c>
    </row>
    <row r="924" spans="8:9" x14ac:dyDescent="0.2">
      <c r="H924">
        <v>-3.8799999999990002E-2</v>
      </c>
      <c r="I924">
        <v>0.96988855076856961</v>
      </c>
    </row>
    <row r="925" spans="8:9" x14ac:dyDescent="0.2">
      <c r="H925">
        <v>-3.8399999999989998E-2</v>
      </c>
      <c r="I925">
        <v>0.96996311129778101</v>
      </c>
    </row>
    <row r="926" spans="8:9" x14ac:dyDescent="0.2">
      <c r="H926">
        <v>-3.799999999999E-2</v>
      </c>
      <c r="I926">
        <v>0.97003767186585699</v>
      </c>
    </row>
    <row r="927" spans="8:9" x14ac:dyDescent="0.2">
      <c r="H927">
        <v>-3.7599999999990003E-2</v>
      </c>
      <c r="I927">
        <v>0.97011223247286216</v>
      </c>
    </row>
    <row r="928" spans="8:9" x14ac:dyDescent="0.2">
      <c r="H928">
        <v>-3.7199999999989998E-2</v>
      </c>
      <c r="I928">
        <v>0.97018679311886002</v>
      </c>
    </row>
    <row r="929" spans="8:9" x14ac:dyDescent="0.2">
      <c r="H929">
        <v>-3.679999999999E-2</v>
      </c>
      <c r="I929">
        <v>0.97026135380391421</v>
      </c>
    </row>
    <row r="930" spans="8:9" x14ac:dyDescent="0.2">
      <c r="H930">
        <v>-3.6399999999990003E-2</v>
      </c>
      <c r="I930">
        <v>0.97033591452808854</v>
      </c>
    </row>
    <row r="931" spans="8:9" x14ac:dyDescent="0.2">
      <c r="H931">
        <v>-3.5999999999989998E-2</v>
      </c>
      <c r="I931">
        <v>0.97041047529144586</v>
      </c>
    </row>
    <row r="932" spans="8:9" x14ac:dyDescent="0.2">
      <c r="H932">
        <v>-3.5599999999990001E-2</v>
      </c>
      <c r="I932">
        <v>0.9704850360940489</v>
      </c>
    </row>
    <row r="933" spans="8:9" x14ac:dyDescent="0.2">
      <c r="H933">
        <v>-3.5199999999990003E-2</v>
      </c>
      <c r="I933">
        <v>0.97055959693596094</v>
      </c>
    </row>
    <row r="934" spans="8:9" x14ac:dyDescent="0.2">
      <c r="H934">
        <v>-3.4799999999989999E-2</v>
      </c>
      <c r="I934">
        <v>0.97063415781724405</v>
      </c>
    </row>
    <row r="935" spans="8:9" x14ac:dyDescent="0.2">
      <c r="H935">
        <v>-3.4399999999990001E-2</v>
      </c>
      <c r="I935">
        <v>0.97070871873796005</v>
      </c>
    </row>
    <row r="936" spans="8:9" x14ac:dyDescent="0.2">
      <c r="H936">
        <v>-3.3999999999989997E-2</v>
      </c>
      <c r="I936">
        <v>0.97078327969817024</v>
      </c>
    </row>
    <row r="937" spans="8:9" x14ac:dyDescent="0.2">
      <c r="H937">
        <v>-3.3599999999989999E-2</v>
      </c>
      <c r="I937">
        <v>0.9708578406979359</v>
      </c>
    </row>
    <row r="938" spans="8:9" x14ac:dyDescent="0.2">
      <c r="H938">
        <v>-3.3199999999989002E-2</v>
      </c>
      <c r="I938">
        <v>0.97093240173731732</v>
      </c>
    </row>
    <row r="939" spans="8:9" x14ac:dyDescent="0.2">
      <c r="H939">
        <v>-3.2799999999988998E-2</v>
      </c>
      <c r="I939">
        <v>0.97100696281637378</v>
      </c>
    </row>
    <row r="940" spans="8:9" x14ac:dyDescent="0.2">
      <c r="H940">
        <v>-3.2399999999989E-2</v>
      </c>
      <c r="I940">
        <v>0.97108152393516423</v>
      </c>
    </row>
    <row r="941" spans="8:9" x14ac:dyDescent="0.2">
      <c r="H941">
        <v>-3.1999999999989003E-2</v>
      </c>
      <c r="I941">
        <v>0.97115608509374751</v>
      </c>
    </row>
    <row r="942" spans="8:9" x14ac:dyDescent="0.2">
      <c r="H942">
        <v>-3.1599999999988998E-2</v>
      </c>
      <c r="I942">
        <v>0.97123064629218181</v>
      </c>
    </row>
    <row r="943" spans="8:9" x14ac:dyDescent="0.2">
      <c r="H943">
        <v>-3.1199999999989E-2</v>
      </c>
      <c r="I943">
        <v>0.97130520753052552</v>
      </c>
    </row>
    <row r="944" spans="8:9" x14ac:dyDescent="0.2">
      <c r="H944">
        <v>-3.0799999999988999E-2</v>
      </c>
      <c r="I944">
        <v>0.97137976880883692</v>
      </c>
    </row>
    <row r="945" spans="8:9" x14ac:dyDescent="0.2">
      <c r="H945">
        <v>-3.0399999999988998E-2</v>
      </c>
      <c r="I945">
        <v>0.97145433012717486</v>
      </c>
    </row>
    <row r="946" spans="8:9" x14ac:dyDescent="0.2">
      <c r="H946">
        <v>-2.9999999999989001E-2</v>
      </c>
      <c r="I946">
        <v>0.97152889148559818</v>
      </c>
    </row>
    <row r="947" spans="8:9" x14ac:dyDescent="0.2">
      <c r="H947">
        <v>-2.9599999999989E-2</v>
      </c>
      <c r="I947">
        <v>0.9716034528841655</v>
      </c>
    </row>
    <row r="948" spans="8:9" x14ac:dyDescent="0.2">
      <c r="H948">
        <v>-2.9199999999988999E-2</v>
      </c>
      <c r="I948">
        <v>0.97167801432293599</v>
      </c>
    </row>
    <row r="949" spans="8:9" x14ac:dyDescent="0.2">
      <c r="H949">
        <v>-2.8799999999989001E-2</v>
      </c>
      <c r="I949">
        <v>0.97175257580196894</v>
      </c>
    </row>
    <row r="950" spans="8:9" x14ac:dyDescent="0.2">
      <c r="H950">
        <v>-2.8399999999989E-2</v>
      </c>
      <c r="I950">
        <v>0.97182713732132364</v>
      </c>
    </row>
    <row r="951" spans="8:9" x14ac:dyDescent="0.2">
      <c r="H951">
        <v>-2.7999999999988999E-2</v>
      </c>
      <c r="I951">
        <v>0.97190169888105882</v>
      </c>
    </row>
    <row r="952" spans="8:9" x14ac:dyDescent="0.2">
      <c r="H952">
        <v>-2.7599999999989001E-2</v>
      </c>
      <c r="I952">
        <v>0.97197626048123331</v>
      </c>
    </row>
    <row r="953" spans="8:9" x14ac:dyDescent="0.2">
      <c r="H953">
        <v>-2.7199999999989E-2</v>
      </c>
      <c r="I953">
        <v>0.9720508221219063</v>
      </c>
    </row>
    <row r="954" spans="8:9" x14ac:dyDescent="0.2">
      <c r="H954">
        <v>-2.6799999999988999E-2</v>
      </c>
      <c r="I954">
        <v>0.97212538380313762</v>
      </c>
    </row>
    <row r="955" spans="8:9" x14ac:dyDescent="0.2">
      <c r="H955">
        <v>-2.6399999999989002E-2</v>
      </c>
      <c r="I955">
        <v>0.9721999455249869</v>
      </c>
    </row>
    <row r="956" spans="8:9" x14ac:dyDescent="0.2">
      <c r="H956">
        <v>-2.5999999999989001E-2</v>
      </c>
      <c r="I956">
        <v>0.97227450728751386</v>
      </c>
    </row>
    <row r="957" spans="8:9" x14ac:dyDescent="0.2">
      <c r="H957">
        <v>-2.5599999999989E-2</v>
      </c>
      <c r="I957">
        <v>0.97234906909077845</v>
      </c>
    </row>
    <row r="958" spans="8:9" x14ac:dyDescent="0.2">
      <c r="H958">
        <v>-2.5199999999988999E-2</v>
      </c>
      <c r="I958">
        <v>0.97242363093484097</v>
      </c>
    </row>
    <row r="959" spans="8:9" x14ac:dyDescent="0.2">
      <c r="H959">
        <v>-2.4799999999989001E-2</v>
      </c>
      <c r="I959">
        <v>0.97249819281976158</v>
      </c>
    </row>
    <row r="960" spans="8:9" x14ac:dyDescent="0.2">
      <c r="H960">
        <v>-2.4399999999989E-2</v>
      </c>
      <c r="I960">
        <v>0.97257275474560101</v>
      </c>
    </row>
    <row r="961" spans="8:9" x14ac:dyDescent="0.2">
      <c r="H961">
        <v>-2.3999999999988999E-2</v>
      </c>
      <c r="I961">
        <v>0.97264731671241977</v>
      </c>
    </row>
    <row r="962" spans="8:9" x14ac:dyDescent="0.2">
      <c r="H962">
        <v>-2.3599999999989001E-2</v>
      </c>
      <c r="I962">
        <v>0.97272187872027827</v>
      </c>
    </row>
    <row r="963" spans="8:9" x14ac:dyDescent="0.2">
      <c r="H963">
        <v>-2.3199999999989E-2</v>
      </c>
      <c r="I963">
        <v>0.97279644076923666</v>
      </c>
    </row>
    <row r="964" spans="8:9" x14ac:dyDescent="0.2">
      <c r="H964">
        <v>-2.2799999999988999E-2</v>
      </c>
      <c r="I964">
        <v>0.97287100285935535</v>
      </c>
    </row>
    <row r="965" spans="8:9" x14ac:dyDescent="0.2">
      <c r="H965">
        <v>-2.2399999999989002E-2</v>
      </c>
      <c r="I965">
        <v>0.97294556499069496</v>
      </c>
    </row>
    <row r="966" spans="8:9" x14ac:dyDescent="0.2">
      <c r="H966">
        <v>-2.1999999999989001E-2</v>
      </c>
      <c r="I966">
        <v>0.97302012716331665</v>
      </c>
    </row>
    <row r="967" spans="8:9" x14ac:dyDescent="0.2">
      <c r="H967">
        <v>-2.1599999999989E-2</v>
      </c>
      <c r="I967">
        <v>0.97309468937728127</v>
      </c>
    </row>
    <row r="968" spans="8:9" x14ac:dyDescent="0.2">
      <c r="H968">
        <v>-2.1199999999988998E-2</v>
      </c>
      <c r="I968">
        <v>0.97316925163264989</v>
      </c>
    </row>
    <row r="969" spans="8:9" x14ac:dyDescent="0.2">
      <c r="H969">
        <v>-2.0799999999989001E-2</v>
      </c>
      <c r="I969">
        <v>0.97324381392948345</v>
      </c>
    </row>
    <row r="970" spans="8:9" x14ac:dyDescent="0.2">
      <c r="H970">
        <v>-2.0399999999989E-2</v>
      </c>
      <c r="I970">
        <v>0.97331837626784301</v>
      </c>
    </row>
    <row r="971" spans="8:9" x14ac:dyDescent="0.2">
      <c r="H971">
        <v>-1.9999999999988999E-2</v>
      </c>
      <c r="I971">
        <v>0.97339293864778997</v>
      </c>
    </row>
    <row r="972" spans="8:9" x14ac:dyDescent="0.2">
      <c r="H972">
        <v>-1.9599999999989001E-2</v>
      </c>
      <c r="I972">
        <v>0.97346750106938607</v>
      </c>
    </row>
    <row r="973" spans="8:9" x14ac:dyDescent="0.2">
      <c r="H973">
        <v>-1.9199999999989E-2</v>
      </c>
      <c r="I973">
        <v>0.97354206353269312</v>
      </c>
    </row>
    <row r="974" spans="8:9" x14ac:dyDescent="0.2">
      <c r="H974">
        <v>-1.8799999999988999E-2</v>
      </c>
      <c r="I974">
        <v>0.97361662603777288</v>
      </c>
    </row>
    <row r="975" spans="8:9" x14ac:dyDescent="0.2">
      <c r="H975">
        <v>-1.8399999999989002E-2</v>
      </c>
      <c r="I975">
        <v>0.97369118858468684</v>
      </c>
    </row>
    <row r="976" spans="8:9" x14ac:dyDescent="0.2">
      <c r="H976">
        <v>-1.7999999999989E-2</v>
      </c>
      <c r="I976">
        <v>0.97376575117349662</v>
      </c>
    </row>
    <row r="977" spans="8:9" x14ac:dyDescent="0.2">
      <c r="H977">
        <v>-1.7599999999988999E-2</v>
      </c>
      <c r="I977">
        <v>0.97384031380426372</v>
      </c>
    </row>
    <row r="978" spans="8:9" x14ac:dyDescent="0.2">
      <c r="H978">
        <v>-1.7199999999988998E-2</v>
      </c>
      <c r="I978">
        <v>0.97391487647705022</v>
      </c>
    </row>
    <row r="979" spans="8:9" x14ac:dyDescent="0.2">
      <c r="H979">
        <v>-1.6799999999989001E-2</v>
      </c>
      <c r="I979">
        <v>0.97398943919191827</v>
      </c>
    </row>
    <row r="980" spans="8:9" x14ac:dyDescent="0.2">
      <c r="H980">
        <v>-1.6399999999989E-2</v>
      </c>
      <c r="I980">
        <v>0.97406400194892973</v>
      </c>
    </row>
    <row r="981" spans="8:9" x14ac:dyDescent="0.2">
      <c r="H981">
        <v>-1.5999999999988999E-2</v>
      </c>
      <c r="I981">
        <v>0.97413856474814686</v>
      </c>
    </row>
    <row r="982" spans="8:9" x14ac:dyDescent="0.2">
      <c r="H982">
        <v>-1.5599999999988999E-2</v>
      </c>
      <c r="I982">
        <v>0.97421312758963152</v>
      </c>
    </row>
    <row r="983" spans="8:9" x14ac:dyDescent="0.2">
      <c r="H983">
        <v>-1.5199999999989E-2</v>
      </c>
      <c r="I983">
        <v>0.97428769047344543</v>
      </c>
    </row>
    <row r="984" spans="8:9" x14ac:dyDescent="0.2">
      <c r="H984">
        <v>-1.4799999999989001E-2</v>
      </c>
      <c r="I984">
        <v>0.97436225339965121</v>
      </c>
    </row>
    <row r="985" spans="8:9" x14ac:dyDescent="0.2">
      <c r="H985">
        <v>-1.4399999999989E-2</v>
      </c>
      <c r="I985">
        <v>0.97443681636831181</v>
      </c>
    </row>
    <row r="986" spans="8:9" x14ac:dyDescent="0.2">
      <c r="H986">
        <v>-1.3999999999989E-2</v>
      </c>
      <c r="I986">
        <v>0.97451137937948906</v>
      </c>
    </row>
    <row r="987" spans="8:9" x14ac:dyDescent="0.2">
      <c r="H987">
        <v>-1.3599999999988999E-2</v>
      </c>
      <c r="I987">
        <v>0.97458594243324514</v>
      </c>
    </row>
    <row r="988" spans="8:9" x14ac:dyDescent="0.2">
      <c r="H988">
        <v>-1.3199999999989E-2</v>
      </c>
      <c r="I988">
        <v>0.97466050552964223</v>
      </c>
    </row>
    <row r="989" spans="8:9" x14ac:dyDescent="0.2">
      <c r="H989">
        <v>-1.2799999999989001E-2</v>
      </c>
      <c r="I989">
        <v>0.97473506866874238</v>
      </c>
    </row>
    <row r="990" spans="8:9" x14ac:dyDescent="0.2">
      <c r="H990">
        <v>-1.2399999999989E-2</v>
      </c>
      <c r="I990">
        <v>0.97480963185060732</v>
      </c>
    </row>
    <row r="991" spans="8:9" x14ac:dyDescent="0.2">
      <c r="H991">
        <v>-1.1999999999989E-2</v>
      </c>
      <c r="I991">
        <v>0.97488419507529778</v>
      </c>
    </row>
    <row r="992" spans="8:9" x14ac:dyDescent="0.2">
      <c r="H992">
        <v>-1.1599999999988999E-2</v>
      </c>
      <c r="I992">
        <v>0.97495875834287482</v>
      </c>
    </row>
    <row r="993" spans="8:9" x14ac:dyDescent="0.2">
      <c r="H993">
        <v>-1.1199999999989E-2</v>
      </c>
      <c r="I993">
        <v>0.9750333216533994</v>
      </c>
    </row>
    <row r="994" spans="8:9" x14ac:dyDescent="0.2">
      <c r="H994">
        <v>-1.0799999999989001E-2</v>
      </c>
      <c r="I994">
        <v>0.97510788500693268</v>
      </c>
    </row>
    <row r="995" spans="8:9" x14ac:dyDescent="0.2">
      <c r="H995">
        <v>-1.0399999999989E-2</v>
      </c>
      <c r="I995">
        <v>0.97518244840353607</v>
      </c>
    </row>
    <row r="996" spans="8:9" x14ac:dyDescent="0.2">
      <c r="H996">
        <v>-9.9999999999890194E-3</v>
      </c>
      <c r="I996">
        <v>0.9752570118432704</v>
      </c>
    </row>
    <row r="997" spans="8:9" x14ac:dyDescent="0.2">
      <c r="H997">
        <v>-9.5999999999890097E-3</v>
      </c>
      <c r="I997">
        <v>0.9753315753261963</v>
      </c>
    </row>
    <row r="998" spans="8:9" x14ac:dyDescent="0.2">
      <c r="H998">
        <v>-9.1999999999889896E-3</v>
      </c>
      <c r="I998">
        <v>0.97540613885237548</v>
      </c>
    </row>
    <row r="999" spans="8:9" x14ac:dyDescent="0.2">
      <c r="H999">
        <v>-8.7999999999890405E-3</v>
      </c>
      <c r="I999">
        <v>0.97548070242187013</v>
      </c>
    </row>
    <row r="1000" spans="8:9" x14ac:dyDescent="0.2">
      <c r="H1000">
        <v>-8.3999999999890308E-3</v>
      </c>
      <c r="I1000">
        <v>0.97555526603474196</v>
      </c>
    </row>
    <row r="1001" spans="8:9" x14ac:dyDescent="0.2">
      <c r="H1001">
        <v>-7.9999999999890194E-3</v>
      </c>
      <c r="I1001">
        <v>0.97562982969105372</v>
      </c>
    </row>
    <row r="1002" spans="8:9" x14ac:dyDescent="0.2">
      <c r="H1002">
        <v>-7.5999999999890001E-3</v>
      </c>
      <c r="I1002">
        <v>0.97570439339086701</v>
      </c>
    </row>
    <row r="1003" spans="8:9" x14ac:dyDescent="0.2">
      <c r="H1003">
        <v>-7.1999999999890502E-3</v>
      </c>
      <c r="I1003">
        <v>0.97577895713424245</v>
      </c>
    </row>
    <row r="1004" spans="8:9" x14ac:dyDescent="0.2">
      <c r="H1004">
        <v>-6.7999999999890396E-3</v>
      </c>
      <c r="I1004">
        <v>0.975853520921241</v>
      </c>
    </row>
    <row r="1005" spans="8:9" x14ac:dyDescent="0.2">
      <c r="H1005">
        <v>-6.3999999999890299E-3</v>
      </c>
      <c r="I1005">
        <v>0.97592808475192439</v>
      </c>
    </row>
    <row r="1006" spans="8:9" x14ac:dyDescent="0.2">
      <c r="H1006">
        <v>-5.9999999999890098E-3</v>
      </c>
      <c r="I1006">
        <v>0.97600264862635344</v>
      </c>
    </row>
    <row r="1007" spans="8:9" x14ac:dyDescent="0.2">
      <c r="H1007">
        <v>-5.5999999999890001E-3</v>
      </c>
      <c r="I1007">
        <v>0.97607721254458957</v>
      </c>
    </row>
    <row r="1008" spans="8:9" x14ac:dyDescent="0.2">
      <c r="H1008">
        <v>-5.1999999999890502E-3</v>
      </c>
      <c r="I1008">
        <v>0.97615177650669405</v>
      </c>
    </row>
    <row r="1009" spans="8:9" x14ac:dyDescent="0.2">
      <c r="H1009">
        <v>-4.7999999999890396E-3</v>
      </c>
      <c r="I1009">
        <v>0.97622634051272894</v>
      </c>
    </row>
    <row r="1010" spans="8:9" x14ac:dyDescent="0.2">
      <c r="H1010">
        <v>-4.3999999999890203E-3</v>
      </c>
      <c r="I1010">
        <v>0.97630090456275653</v>
      </c>
    </row>
    <row r="1011" spans="8:9" x14ac:dyDescent="0.2">
      <c r="H1011">
        <v>-3.9999999999890097E-3</v>
      </c>
      <c r="I1011">
        <v>0.97637546865683866</v>
      </c>
    </row>
    <row r="1012" spans="8:9" x14ac:dyDescent="0.2">
      <c r="H1012">
        <v>-3.599999999989E-3</v>
      </c>
      <c r="I1012">
        <v>0.97645003279503784</v>
      </c>
    </row>
    <row r="1013" spans="8:9" x14ac:dyDescent="0.2">
      <c r="H1013">
        <v>-3.1999999999890402E-3</v>
      </c>
      <c r="I1013">
        <v>0.976524596977417</v>
      </c>
    </row>
    <row r="1014" spans="8:9" x14ac:dyDescent="0.2">
      <c r="H1014">
        <v>-2.79999999998903E-3</v>
      </c>
      <c r="I1014">
        <v>0.97659916120403956</v>
      </c>
    </row>
    <row r="1015" spans="8:9" x14ac:dyDescent="0.2">
      <c r="H1015">
        <v>-2.3999999999890199E-3</v>
      </c>
      <c r="I1015">
        <v>0.97667372547496889</v>
      </c>
    </row>
    <row r="1016" spans="8:9" x14ac:dyDescent="0.2">
      <c r="H1016">
        <v>-1.9999999999890101E-3</v>
      </c>
      <c r="I1016">
        <v>0.97674828979026729</v>
      </c>
    </row>
    <row r="1017" spans="8:9" x14ac:dyDescent="0.2">
      <c r="H1017">
        <v>-1.599999999989E-3</v>
      </c>
      <c r="I1017">
        <v>0.97682285414999614</v>
      </c>
    </row>
    <row r="1018" spans="8:9" x14ac:dyDescent="0.2">
      <c r="H1018">
        <v>-1.1999999999890399E-3</v>
      </c>
      <c r="I1018">
        <v>0.97689741855421564</v>
      </c>
    </row>
    <row r="1019" spans="8:9" x14ac:dyDescent="0.2">
      <c r="H1019">
        <v>-7.9999999998903203E-4</v>
      </c>
      <c r="I1019">
        <v>0.97697198300298593</v>
      </c>
    </row>
    <row r="1020" spans="8:9" x14ac:dyDescent="0.2">
      <c r="H1020">
        <v>-3.9999999998901998E-4</v>
      </c>
      <c r="I1020">
        <v>0.9770465474963671</v>
      </c>
    </row>
    <row r="1021" spans="8:9" x14ac:dyDescent="0.2">
      <c r="H1021">
        <v>1.0991207943788999E-14</v>
      </c>
      <c r="I1021">
        <v>0.97712111203441943</v>
      </c>
    </row>
    <row r="1022" spans="8:9" x14ac:dyDescent="0.2">
      <c r="H1022">
        <v>4.0000000001100299E-4</v>
      </c>
      <c r="I1022">
        <v>0.97719567661720363</v>
      </c>
    </row>
    <row r="1023" spans="8:9" x14ac:dyDescent="0.2">
      <c r="H1023">
        <v>8.0000000001095905E-4</v>
      </c>
      <c r="I1023">
        <v>0.97727024136190666</v>
      </c>
    </row>
    <row r="1024" spans="8:9" x14ac:dyDescent="0.2">
      <c r="H1024">
        <v>1.2000000000109701E-3</v>
      </c>
      <c r="I1024">
        <v>0.9773448063857153</v>
      </c>
    </row>
    <row r="1025" spans="8:9" x14ac:dyDescent="0.2">
      <c r="H1025">
        <v>1.6000000000119801E-3</v>
      </c>
      <c r="I1025">
        <v>0.97741937180581673</v>
      </c>
    </row>
    <row r="1026" spans="8:9" x14ac:dyDescent="0.2">
      <c r="H1026">
        <v>2.00000000001199E-3</v>
      </c>
      <c r="I1026">
        <v>0.97749393773939686</v>
      </c>
    </row>
    <row r="1027" spans="8:9" x14ac:dyDescent="0.2">
      <c r="H1027">
        <v>2.4000000000120002E-3</v>
      </c>
      <c r="I1027">
        <v>0.97756850430364106</v>
      </c>
    </row>
    <row r="1028" spans="8:9" x14ac:dyDescent="0.2">
      <c r="H1028">
        <v>2.80000000001196E-3</v>
      </c>
      <c r="I1028">
        <v>0.97764307161573472</v>
      </c>
    </row>
    <row r="1029" spans="8:9" x14ac:dyDescent="0.2">
      <c r="H1029">
        <v>3.2000000000119702E-3</v>
      </c>
      <c r="I1029">
        <v>0.97771763979286352</v>
      </c>
    </row>
    <row r="1030" spans="8:9" x14ac:dyDescent="0.2">
      <c r="H1030">
        <v>3.6000000000119799E-3</v>
      </c>
      <c r="I1030">
        <v>0.9777922089522133</v>
      </c>
    </row>
    <row r="1031" spans="8:9" x14ac:dyDescent="0.2">
      <c r="H1031">
        <v>4.0000000000119896E-3</v>
      </c>
      <c r="I1031">
        <v>0.97786677921096921</v>
      </c>
    </row>
    <row r="1032" spans="8:9" x14ac:dyDescent="0.2">
      <c r="H1032">
        <v>4.4000000000120098E-3</v>
      </c>
      <c r="I1032">
        <v>0.97794135068631571</v>
      </c>
    </row>
    <row r="1033" spans="8:9" x14ac:dyDescent="0.2">
      <c r="H1033">
        <v>4.8000000000119596E-3</v>
      </c>
      <c r="I1033">
        <v>0.9780159234954382</v>
      </c>
    </row>
    <row r="1034" spans="8:9" x14ac:dyDescent="0.2">
      <c r="H1034">
        <v>5.2000000000119702E-3</v>
      </c>
      <c r="I1034">
        <v>0.97809049775552115</v>
      </c>
    </row>
    <row r="1035" spans="8:9" x14ac:dyDescent="0.2">
      <c r="H1035">
        <v>5.6000000000119799E-3</v>
      </c>
      <c r="I1035">
        <v>0.97816507358374882</v>
      </c>
    </row>
    <row r="1036" spans="8:9" x14ac:dyDescent="0.2">
      <c r="H1036">
        <v>6.0000000000120001E-3</v>
      </c>
      <c r="I1036">
        <v>0.97823965109730537</v>
      </c>
    </row>
    <row r="1037" spans="8:9" x14ac:dyDescent="0.2">
      <c r="H1037">
        <v>6.4000000000119499E-3</v>
      </c>
      <c r="I1037">
        <v>0.97831423041337462</v>
      </c>
    </row>
    <row r="1038" spans="8:9" x14ac:dyDescent="0.2">
      <c r="H1038">
        <v>6.8000000000119597E-3</v>
      </c>
      <c r="I1038">
        <v>0.97838881164914027</v>
      </c>
    </row>
    <row r="1039" spans="8:9" x14ac:dyDescent="0.2">
      <c r="H1039">
        <v>7.2000000000119703E-3</v>
      </c>
      <c r="I1039">
        <v>0.97846339492178713</v>
      </c>
    </row>
    <row r="1040" spans="8:9" x14ac:dyDescent="0.2">
      <c r="H1040">
        <v>7.6000000000119904E-3</v>
      </c>
      <c r="I1040">
        <v>0.97853798034849937</v>
      </c>
    </row>
    <row r="1041" spans="8:9" x14ac:dyDescent="0.2">
      <c r="H1041">
        <v>8.0000000000119992E-3</v>
      </c>
      <c r="I1041">
        <v>0.97861256804646046</v>
      </c>
    </row>
    <row r="1042" spans="8:9" x14ac:dyDescent="0.2">
      <c r="H1042">
        <v>8.40000000001195E-3</v>
      </c>
      <c r="I1042">
        <v>0.97868715813285301</v>
      </c>
    </row>
    <row r="1043" spans="8:9" x14ac:dyDescent="0.2">
      <c r="H1043">
        <v>8.8000000000119597E-3</v>
      </c>
      <c r="I1043">
        <v>0.97876175072485982</v>
      </c>
    </row>
    <row r="1044" spans="8:9" x14ac:dyDescent="0.2">
      <c r="H1044">
        <v>9.2000000000119798E-3</v>
      </c>
      <c r="I1044">
        <v>0.9788363459396634</v>
      </c>
    </row>
    <row r="1045" spans="8:9" x14ac:dyDescent="0.2">
      <c r="H1045">
        <v>9.6000000000119896E-3</v>
      </c>
      <c r="I1045">
        <v>0.97891094389444633</v>
      </c>
    </row>
    <row r="1046" spans="8:9" x14ac:dyDescent="0.2">
      <c r="H1046">
        <v>1.0000000000011999E-2</v>
      </c>
      <c r="I1046">
        <v>0.97898554470639065</v>
      </c>
    </row>
    <row r="1047" spans="8:9" x14ac:dyDescent="0.2">
      <c r="H1047">
        <v>1.0400000000012E-2</v>
      </c>
      <c r="I1047">
        <v>0.97906014849267819</v>
      </c>
    </row>
    <row r="1048" spans="8:9" x14ac:dyDescent="0.2">
      <c r="H1048">
        <v>1.0800000000012E-2</v>
      </c>
      <c r="I1048">
        <v>0.97913475537049044</v>
      </c>
    </row>
    <row r="1049" spans="8:9" x14ac:dyDescent="0.2">
      <c r="H1049">
        <v>1.1200000000012001E-2</v>
      </c>
      <c r="I1049">
        <v>0.97920936545700998</v>
      </c>
    </row>
    <row r="1050" spans="8:9" x14ac:dyDescent="0.2">
      <c r="H1050">
        <v>1.1600000000012E-2</v>
      </c>
      <c r="I1050">
        <v>0.97928397886941987</v>
      </c>
    </row>
    <row r="1051" spans="8:9" x14ac:dyDescent="0.2">
      <c r="H1051">
        <v>1.2000000000011999E-2</v>
      </c>
      <c r="I1051">
        <v>0.97935859572490302</v>
      </c>
    </row>
    <row r="1052" spans="8:9" x14ac:dyDescent="0.2">
      <c r="H1052">
        <v>1.2400000000012E-2</v>
      </c>
      <c r="I1052">
        <v>0.97943321614064294</v>
      </c>
    </row>
    <row r="1053" spans="8:9" x14ac:dyDescent="0.2">
      <c r="H1053">
        <v>1.2800000000012E-2</v>
      </c>
      <c r="I1053">
        <v>0.97950784023382231</v>
      </c>
    </row>
    <row r="1054" spans="8:9" x14ac:dyDescent="0.2">
      <c r="H1054">
        <v>1.3200000000012001E-2</v>
      </c>
      <c r="I1054">
        <v>0.97958246812162408</v>
      </c>
    </row>
    <row r="1055" spans="8:9" x14ac:dyDescent="0.2">
      <c r="H1055">
        <v>1.3600000000012E-2</v>
      </c>
      <c r="I1055">
        <v>0.97965709992123107</v>
      </c>
    </row>
    <row r="1056" spans="8:9" x14ac:dyDescent="0.2">
      <c r="H1056">
        <v>1.4000000000011999E-2</v>
      </c>
      <c r="I1056">
        <v>0.97973173574982608</v>
      </c>
    </row>
    <row r="1057" spans="8:9" x14ac:dyDescent="0.2">
      <c r="H1057">
        <v>1.4400000000012E-2</v>
      </c>
      <c r="I1057">
        <v>0.97980637572459228</v>
      </c>
    </row>
    <row r="1058" spans="8:9" x14ac:dyDescent="0.2">
      <c r="H1058">
        <v>1.4800000000012E-2</v>
      </c>
      <c r="I1058">
        <v>0.97988101996271137</v>
      </c>
    </row>
    <row r="1059" spans="8:9" x14ac:dyDescent="0.2">
      <c r="H1059">
        <v>1.5200000000012001E-2</v>
      </c>
      <c r="I1059">
        <v>0.97995566858136518</v>
      </c>
    </row>
    <row r="1060" spans="8:9" x14ac:dyDescent="0.2">
      <c r="H1060">
        <v>1.5600000000012E-2</v>
      </c>
      <c r="I1060">
        <v>0.98003032169773552</v>
      </c>
    </row>
    <row r="1061" spans="8:9" x14ac:dyDescent="0.2">
      <c r="H1061">
        <v>1.6000000000012001E-2</v>
      </c>
      <c r="I1061">
        <v>0.98010497942900432</v>
      </c>
    </row>
    <row r="1062" spans="8:9" x14ac:dyDescent="0.2">
      <c r="H1062">
        <v>1.6400000000011999E-2</v>
      </c>
      <c r="I1062">
        <v>0.98017964189235296</v>
      </c>
    </row>
    <row r="1063" spans="8:9" x14ac:dyDescent="0.2">
      <c r="H1063">
        <v>1.6800000000012E-2</v>
      </c>
      <c r="I1063">
        <v>0.98025430920496182</v>
      </c>
    </row>
    <row r="1064" spans="8:9" x14ac:dyDescent="0.2">
      <c r="H1064">
        <v>1.7200000000012001E-2</v>
      </c>
      <c r="I1064">
        <v>0.98032898148401093</v>
      </c>
    </row>
    <row r="1065" spans="8:9" x14ac:dyDescent="0.2">
      <c r="H1065">
        <v>1.7600000000011998E-2</v>
      </c>
      <c r="I1065">
        <v>0.98040365884668013</v>
      </c>
    </row>
    <row r="1066" spans="8:9" x14ac:dyDescent="0.2">
      <c r="H1066">
        <v>1.8000000000011999E-2</v>
      </c>
      <c r="I1066">
        <v>0.98047834141014945</v>
      </c>
    </row>
    <row r="1067" spans="8:9" x14ac:dyDescent="0.2">
      <c r="H1067">
        <v>1.8400000000012001E-2</v>
      </c>
      <c r="I1067">
        <v>0.98055302929159871</v>
      </c>
    </row>
    <row r="1068" spans="8:9" x14ac:dyDescent="0.2">
      <c r="H1068">
        <v>1.8800000000012002E-2</v>
      </c>
      <c r="I1068">
        <v>0.98062772260820763</v>
      </c>
    </row>
    <row r="1069" spans="8:9" x14ac:dyDescent="0.2">
      <c r="H1069">
        <v>1.9200000000011999E-2</v>
      </c>
      <c r="I1069">
        <v>0.98070242147715614</v>
      </c>
    </row>
    <row r="1070" spans="8:9" x14ac:dyDescent="0.2">
      <c r="H1070">
        <v>1.9600000000012E-2</v>
      </c>
      <c r="I1070">
        <v>0.98077712601562439</v>
      </c>
    </row>
    <row r="1071" spans="8:9" x14ac:dyDescent="0.2">
      <c r="H1071">
        <v>2.0000000000012001E-2</v>
      </c>
      <c r="I1071">
        <v>0.98085183634079243</v>
      </c>
    </row>
    <row r="1072" spans="8:9" x14ac:dyDescent="0.2">
      <c r="H1072">
        <v>2.0400000000011999E-2</v>
      </c>
      <c r="I1072">
        <v>0.98092655256984052</v>
      </c>
    </row>
    <row r="1073" spans="8:9" x14ac:dyDescent="0.2">
      <c r="H1073">
        <v>2.0800000000012E-2</v>
      </c>
      <c r="I1073">
        <v>0.98100127481994892</v>
      </c>
    </row>
    <row r="1074" spans="8:9" x14ac:dyDescent="0.2">
      <c r="H1074">
        <v>2.1200000000012001E-2</v>
      </c>
      <c r="I1074">
        <v>0.98107600320829769</v>
      </c>
    </row>
    <row r="1075" spans="8:9" x14ac:dyDescent="0.2">
      <c r="H1075">
        <v>2.1600000000011998E-2</v>
      </c>
      <c r="I1075">
        <v>0.98115073785206697</v>
      </c>
    </row>
    <row r="1076" spans="8:9" x14ac:dyDescent="0.2">
      <c r="H1076">
        <v>2.2000000000012E-2</v>
      </c>
      <c r="I1076">
        <v>0.98122547886843692</v>
      </c>
    </row>
    <row r="1077" spans="8:9" x14ac:dyDescent="0.2">
      <c r="H1077">
        <v>2.2400000000012001E-2</v>
      </c>
      <c r="I1077">
        <v>0.98130022637458791</v>
      </c>
    </row>
    <row r="1078" spans="8:9" x14ac:dyDescent="0.2">
      <c r="H1078">
        <v>2.2800000000012002E-2</v>
      </c>
      <c r="I1078">
        <v>0.9813749804877</v>
      </c>
    </row>
    <row r="1079" spans="8:9" x14ac:dyDescent="0.2">
      <c r="H1079">
        <v>2.3200000000011999E-2</v>
      </c>
      <c r="I1079">
        <v>0.98144974132495344</v>
      </c>
    </row>
    <row r="1080" spans="8:9" x14ac:dyDescent="0.2">
      <c r="H1080">
        <v>2.3600000000012E-2</v>
      </c>
      <c r="I1080">
        <v>0.9815245090035285</v>
      </c>
    </row>
    <row r="1081" spans="8:9" x14ac:dyDescent="0.2">
      <c r="H1081">
        <v>2.4000000000012001E-2</v>
      </c>
      <c r="I1081">
        <v>0.981599283640605</v>
      </c>
    </row>
    <row r="1082" spans="8:9" x14ac:dyDescent="0.2">
      <c r="H1082">
        <v>2.4400000000011999E-2</v>
      </c>
      <c r="I1082">
        <v>0.98167406535336332</v>
      </c>
    </row>
    <row r="1083" spans="8:9" x14ac:dyDescent="0.2">
      <c r="H1083">
        <v>2.4800000000012E-2</v>
      </c>
      <c r="I1083">
        <v>0.98174885425898362</v>
      </c>
    </row>
    <row r="1084" spans="8:9" x14ac:dyDescent="0.2">
      <c r="H1084">
        <v>2.5200000000012001E-2</v>
      </c>
      <c r="I1084">
        <v>0.98182365047464615</v>
      </c>
    </row>
    <row r="1085" spans="8:9" x14ac:dyDescent="0.2">
      <c r="H1085">
        <v>2.5600000000011999E-2</v>
      </c>
      <c r="I1085">
        <v>0.98189845411753118</v>
      </c>
    </row>
    <row r="1086" spans="8:9" x14ac:dyDescent="0.2">
      <c r="H1086">
        <v>2.6000000000012E-2</v>
      </c>
      <c r="I1086">
        <v>0.9819732653048191</v>
      </c>
    </row>
    <row r="1087" spans="8:9" x14ac:dyDescent="0.2">
      <c r="H1087">
        <v>2.6400000000012001E-2</v>
      </c>
      <c r="I1087">
        <v>0.98204808415368983</v>
      </c>
    </row>
    <row r="1088" spans="8:9" x14ac:dyDescent="0.2">
      <c r="H1088">
        <v>2.6800000000012002E-2</v>
      </c>
      <c r="I1088">
        <v>0.9821229107813233</v>
      </c>
    </row>
    <row r="1089" spans="8:9" x14ac:dyDescent="0.2">
      <c r="H1089">
        <v>2.7200000000011999E-2</v>
      </c>
      <c r="I1089">
        <v>0.98219774530489945</v>
      </c>
    </row>
    <row r="1090" spans="8:9" x14ac:dyDescent="0.2">
      <c r="H1090">
        <v>2.7600000000012E-2</v>
      </c>
      <c r="I1090">
        <v>0.9822725878415981</v>
      </c>
    </row>
    <row r="1091" spans="8:9" x14ac:dyDescent="0.2">
      <c r="H1091">
        <v>2.8000000000012001E-2</v>
      </c>
      <c r="I1091">
        <v>0.98234743850859885</v>
      </c>
    </row>
    <row r="1092" spans="8:9" x14ac:dyDescent="0.2">
      <c r="H1092">
        <v>2.8400000000011999E-2</v>
      </c>
      <c r="I1092">
        <v>0.98242229742308129</v>
      </c>
    </row>
    <row r="1093" spans="8:9" x14ac:dyDescent="0.2">
      <c r="H1093">
        <v>2.8800000000012E-2</v>
      </c>
      <c r="I1093">
        <v>0.98249716470222537</v>
      </c>
    </row>
    <row r="1094" spans="8:9" x14ac:dyDescent="0.2">
      <c r="H1094">
        <v>2.9200000000012001E-2</v>
      </c>
      <c r="I1094">
        <v>0.98257204046321078</v>
      </c>
    </row>
    <row r="1095" spans="8:9" x14ac:dyDescent="0.2">
      <c r="H1095">
        <v>2.9600000000011999E-2</v>
      </c>
      <c r="I1095">
        <v>0.98264692482321736</v>
      </c>
    </row>
    <row r="1096" spans="8:9" x14ac:dyDescent="0.2">
      <c r="H1096">
        <v>3.0000000000012E-2</v>
      </c>
      <c r="I1096">
        <v>0.9827218178994247</v>
      </c>
    </row>
    <row r="1097" spans="8:9" x14ac:dyDescent="0.2">
      <c r="H1097">
        <v>3.0400000000012001E-2</v>
      </c>
      <c r="I1097">
        <v>0.98279671980901229</v>
      </c>
    </row>
    <row r="1098" spans="8:9" x14ac:dyDescent="0.2">
      <c r="H1098">
        <v>3.0800000000011998E-2</v>
      </c>
      <c r="I1098">
        <v>0.98287163066915983</v>
      </c>
    </row>
    <row r="1099" spans="8:9" x14ac:dyDescent="0.2">
      <c r="H1099">
        <v>3.1200000000011999E-2</v>
      </c>
      <c r="I1099">
        <v>0.98294655059704705</v>
      </c>
    </row>
    <row r="1100" spans="8:9" x14ac:dyDescent="0.2">
      <c r="H1100">
        <v>3.1600000000012E-2</v>
      </c>
      <c r="I1100">
        <v>0.98302147970985376</v>
      </c>
    </row>
    <row r="1101" spans="8:9" x14ac:dyDescent="0.2">
      <c r="H1101">
        <v>3.2000000000011998E-2</v>
      </c>
      <c r="I1101">
        <v>0.98309641812476001</v>
      </c>
    </row>
    <row r="1102" spans="8:9" x14ac:dyDescent="0.2">
      <c r="H1102">
        <v>3.2400000000012003E-2</v>
      </c>
      <c r="I1102">
        <v>0.98317136595894628</v>
      </c>
    </row>
    <row r="1103" spans="8:9" x14ac:dyDescent="0.2">
      <c r="H1103">
        <v>3.2800000000012E-2</v>
      </c>
      <c r="I1103">
        <v>0.9832463233295935</v>
      </c>
    </row>
    <row r="1104" spans="8:9" x14ac:dyDescent="0.2">
      <c r="H1104">
        <v>3.3200000000011998E-2</v>
      </c>
      <c r="I1104">
        <v>0.98332129035388272</v>
      </c>
    </row>
    <row r="1105" spans="8:9" x14ac:dyDescent="0.2">
      <c r="H1105">
        <v>3.3600000000012002E-2</v>
      </c>
      <c r="I1105">
        <v>0.98339626714899409</v>
      </c>
    </row>
    <row r="1106" spans="8:9" x14ac:dyDescent="0.2">
      <c r="H1106">
        <v>3.4000000000012E-2</v>
      </c>
      <c r="I1106">
        <v>0.98347125383210743</v>
      </c>
    </row>
    <row r="1107" spans="8:9" x14ac:dyDescent="0.2">
      <c r="H1107">
        <v>3.4400000000011997E-2</v>
      </c>
      <c r="I1107">
        <v>0.98354625052040257</v>
      </c>
    </row>
    <row r="1108" spans="8:9" x14ac:dyDescent="0.2">
      <c r="H1108">
        <v>3.4800000000012002E-2</v>
      </c>
      <c r="I1108">
        <v>0.98362125733105821</v>
      </c>
    </row>
    <row r="1109" spans="8:9" x14ac:dyDescent="0.2">
      <c r="H1109">
        <v>3.5200000000011999E-2</v>
      </c>
      <c r="I1109">
        <v>0.98369627438125296</v>
      </c>
    </row>
    <row r="1110" spans="8:9" x14ac:dyDescent="0.2">
      <c r="H1110">
        <v>3.5600000000011997E-2</v>
      </c>
      <c r="I1110">
        <v>0.98377130178816541</v>
      </c>
    </row>
    <row r="1111" spans="8:9" x14ac:dyDescent="0.2">
      <c r="H1111">
        <v>3.6000000000012002E-2</v>
      </c>
      <c r="I1111">
        <v>0.98384633966897328</v>
      </c>
    </row>
    <row r="1112" spans="8:9" x14ac:dyDescent="0.2">
      <c r="H1112">
        <v>3.6400000000012998E-2</v>
      </c>
      <c r="I1112">
        <v>0.98392138814085439</v>
      </c>
    </row>
    <row r="1113" spans="8:9" x14ac:dyDescent="0.2">
      <c r="H1113">
        <v>3.6800000000013003E-2</v>
      </c>
      <c r="I1113">
        <v>0.98399644732098512</v>
      </c>
    </row>
    <row r="1114" spans="8:9" x14ac:dyDescent="0.2">
      <c r="H1114">
        <v>3.7200000000013E-2</v>
      </c>
      <c r="I1114">
        <v>0.98407151732654152</v>
      </c>
    </row>
    <row r="1115" spans="8:9" x14ac:dyDescent="0.2">
      <c r="H1115">
        <v>3.7600000000012998E-2</v>
      </c>
      <c r="I1115">
        <v>0.98414659827469997</v>
      </c>
    </row>
    <row r="1116" spans="8:9" x14ac:dyDescent="0.2">
      <c r="H1116">
        <v>3.8000000000013003E-2</v>
      </c>
      <c r="I1116">
        <v>0.98422169028263595</v>
      </c>
    </row>
    <row r="1117" spans="8:9" x14ac:dyDescent="0.2">
      <c r="H1117">
        <v>3.8400000000013E-2</v>
      </c>
      <c r="I1117">
        <v>0.98429679346752552</v>
      </c>
    </row>
    <row r="1118" spans="8:9" x14ac:dyDescent="0.2">
      <c r="H1118">
        <v>3.8800000000012998E-2</v>
      </c>
      <c r="I1118">
        <v>0.98437190794654472</v>
      </c>
    </row>
    <row r="1119" spans="8:9" x14ac:dyDescent="0.2">
      <c r="H1119">
        <v>3.9200000000013002E-2</v>
      </c>
      <c r="I1119">
        <v>0.98444703383686838</v>
      </c>
    </row>
    <row r="1120" spans="8:9" x14ac:dyDescent="0.2">
      <c r="H1120">
        <v>3.9600000000013E-2</v>
      </c>
      <c r="I1120">
        <v>0.98452217125567076</v>
      </c>
    </row>
    <row r="1121" spans="8:9" x14ac:dyDescent="0.2">
      <c r="H1121">
        <v>4.0000000000012997E-2</v>
      </c>
      <c r="I1121">
        <v>0.98459732032012592</v>
      </c>
    </row>
    <row r="1122" spans="8:9" x14ac:dyDescent="0.2">
      <c r="H1122">
        <v>4.0400000000013002E-2</v>
      </c>
      <c r="I1122">
        <v>0.98467248114740691</v>
      </c>
    </row>
    <row r="1123" spans="8:9" x14ac:dyDescent="0.2">
      <c r="H1123">
        <v>4.0800000000012999E-2</v>
      </c>
      <c r="I1123">
        <v>0.98474765385468632</v>
      </c>
    </row>
    <row r="1124" spans="8:9" x14ac:dyDescent="0.2">
      <c r="H1124">
        <v>4.1200000000012997E-2</v>
      </c>
      <c r="I1124">
        <v>0.98482283855913633</v>
      </c>
    </row>
    <row r="1125" spans="8:9" x14ac:dyDescent="0.2">
      <c r="H1125">
        <v>4.1600000000013002E-2</v>
      </c>
      <c r="I1125">
        <v>0.98489803537792797</v>
      </c>
    </row>
    <row r="1126" spans="8:9" x14ac:dyDescent="0.2">
      <c r="H1126">
        <v>4.2000000000012999E-2</v>
      </c>
      <c r="I1126">
        <v>0.98497324442823242</v>
      </c>
    </row>
    <row r="1127" spans="8:9" x14ac:dyDescent="0.2">
      <c r="H1127">
        <v>4.2400000000012997E-2</v>
      </c>
      <c r="I1127">
        <v>0.9850484658272205</v>
      </c>
    </row>
    <row r="1128" spans="8:9" x14ac:dyDescent="0.2">
      <c r="H1128">
        <v>4.2800000000013001E-2</v>
      </c>
      <c r="I1128">
        <v>0.98512369969206204</v>
      </c>
    </row>
    <row r="1129" spans="8:9" x14ac:dyDescent="0.2">
      <c r="H1129">
        <v>4.3200000000012999E-2</v>
      </c>
      <c r="I1129">
        <v>0.98519894613992653</v>
      </c>
    </row>
    <row r="1130" spans="8:9" x14ac:dyDescent="0.2">
      <c r="H1130">
        <v>4.3600000000013003E-2</v>
      </c>
      <c r="I1130">
        <v>0.98527420528798326</v>
      </c>
    </row>
    <row r="1131" spans="8:9" x14ac:dyDescent="0.2">
      <c r="H1131">
        <v>4.4000000000013001E-2</v>
      </c>
      <c r="I1131">
        <v>0.9853494772534015</v>
      </c>
    </row>
    <row r="1132" spans="8:9" x14ac:dyDescent="0.2">
      <c r="H1132">
        <v>4.4400000000012999E-2</v>
      </c>
      <c r="I1132">
        <v>0.9854247621533504</v>
      </c>
    </row>
    <row r="1133" spans="8:9" x14ac:dyDescent="0.2">
      <c r="H1133">
        <v>4.4800000000013003E-2</v>
      </c>
      <c r="I1133">
        <v>0.98550006010499824</v>
      </c>
    </row>
    <row r="1134" spans="8:9" x14ac:dyDescent="0.2">
      <c r="H1134">
        <v>4.5200000000013001E-2</v>
      </c>
      <c r="I1134">
        <v>0.9855753712255132</v>
      </c>
    </row>
    <row r="1135" spans="8:9" x14ac:dyDescent="0.2">
      <c r="H1135">
        <v>4.5600000000012998E-2</v>
      </c>
      <c r="I1135">
        <v>0.98565069563206342</v>
      </c>
    </row>
    <row r="1136" spans="8:9" x14ac:dyDescent="0.2">
      <c r="H1136">
        <v>4.6000000000013003E-2</v>
      </c>
      <c r="I1136">
        <v>0.98572603344181631</v>
      </c>
    </row>
    <row r="1137" spans="8:9" x14ac:dyDescent="0.2">
      <c r="H1137">
        <v>4.6400000000013E-2</v>
      </c>
      <c r="I1137">
        <v>0.98580138477193946</v>
      </c>
    </row>
    <row r="1138" spans="8:9" x14ac:dyDescent="0.2">
      <c r="H1138">
        <v>4.6800000000012998E-2</v>
      </c>
      <c r="I1138">
        <v>0.9858767497396006</v>
      </c>
    </row>
    <row r="1139" spans="8:9" x14ac:dyDescent="0.2">
      <c r="H1139">
        <v>4.7200000000013002E-2</v>
      </c>
      <c r="I1139">
        <v>0.98595212846196612</v>
      </c>
    </row>
    <row r="1140" spans="8:9" x14ac:dyDescent="0.2">
      <c r="H1140">
        <v>4.7600000000013E-2</v>
      </c>
      <c r="I1140">
        <v>0.98602752105620284</v>
      </c>
    </row>
    <row r="1141" spans="8:9" x14ac:dyDescent="0.2">
      <c r="H1141">
        <v>4.8000000000012998E-2</v>
      </c>
      <c r="I1141">
        <v>0.98610292763947793</v>
      </c>
    </row>
    <row r="1142" spans="8:9" x14ac:dyDescent="0.2">
      <c r="H1142">
        <v>4.8400000000013002E-2</v>
      </c>
      <c r="I1142">
        <v>0.98617834832895812</v>
      </c>
    </row>
    <row r="1143" spans="8:9" x14ac:dyDescent="0.2">
      <c r="H1143">
        <v>4.8800000000013E-2</v>
      </c>
      <c r="I1143">
        <v>0.98625378324180979</v>
      </c>
    </row>
    <row r="1144" spans="8:9" x14ac:dyDescent="0.2">
      <c r="H1144">
        <v>4.9200000000012997E-2</v>
      </c>
      <c r="I1144">
        <v>0.98632923249519933</v>
      </c>
    </row>
    <row r="1145" spans="8:9" x14ac:dyDescent="0.2">
      <c r="H1145">
        <v>4.9600000000013002E-2</v>
      </c>
      <c r="I1145">
        <v>0.98640469620629212</v>
      </c>
    </row>
    <row r="1146" spans="8:9" x14ac:dyDescent="0.2">
      <c r="H1146">
        <v>5.0000000000012999E-2</v>
      </c>
      <c r="I1146">
        <v>0.98648017449225334</v>
      </c>
    </row>
    <row r="1147" spans="8:9" x14ac:dyDescent="0.2">
      <c r="H1147">
        <v>5.0400000000012997E-2</v>
      </c>
      <c r="I1147">
        <v>0.98655566747024792</v>
      </c>
    </row>
    <row r="1148" spans="8:9" x14ac:dyDescent="0.2">
      <c r="H1148">
        <v>5.0800000000013001E-2</v>
      </c>
      <c r="I1148">
        <v>0.98663117525743982</v>
      </c>
    </row>
    <row r="1149" spans="8:9" x14ac:dyDescent="0.2">
      <c r="H1149">
        <v>5.1200000000012999E-2</v>
      </c>
      <c r="I1149">
        <v>0.98670669797099286</v>
      </c>
    </row>
    <row r="1150" spans="8:9" x14ac:dyDescent="0.2">
      <c r="H1150">
        <v>5.1600000000012997E-2</v>
      </c>
      <c r="I1150">
        <v>0.98678223572807067</v>
      </c>
    </row>
    <row r="1151" spans="8:9" x14ac:dyDescent="0.2">
      <c r="H1151">
        <v>5.2000000000013001E-2</v>
      </c>
      <c r="I1151">
        <v>0.9868577886458364</v>
      </c>
    </row>
    <row r="1152" spans="8:9" x14ac:dyDescent="0.2">
      <c r="H1152">
        <v>5.2400000000012999E-2</v>
      </c>
      <c r="I1152">
        <v>0.98693335684145356</v>
      </c>
    </row>
    <row r="1153" spans="8:9" x14ac:dyDescent="0.2">
      <c r="H1153">
        <v>5.2800000000013003E-2</v>
      </c>
      <c r="I1153">
        <v>0.98700894043208542</v>
      </c>
    </row>
    <row r="1154" spans="8:9" x14ac:dyDescent="0.2">
      <c r="H1154">
        <v>5.3200000000013001E-2</v>
      </c>
      <c r="I1154">
        <v>0.98708453953489539</v>
      </c>
    </row>
    <row r="1155" spans="8:9" x14ac:dyDescent="0.2">
      <c r="H1155">
        <v>5.3600000000012998E-2</v>
      </c>
      <c r="I1155">
        <v>0.98716015426704651</v>
      </c>
    </row>
    <row r="1156" spans="8:9" x14ac:dyDescent="0.2">
      <c r="H1156">
        <v>5.4000000000013003E-2</v>
      </c>
      <c r="I1156">
        <v>0.98723578474570073</v>
      </c>
    </row>
    <row r="1157" spans="8:9" x14ac:dyDescent="0.2">
      <c r="H1157">
        <v>5.4400000000013E-2</v>
      </c>
      <c r="I1157">
        <v>0.98731143108801966</v>
      </c>
    </row>
    <row r="1158" spans="8:9" x14ac:dyDescent="0.2">
      <c r="H1158">
        <v>5.4800000000012998E-2</v>
      </c>
      <c r="I1158">
        <v>0.98738709341116504</v>
      </c>
    </row>
    <row r="1159" spans="8:9" x14ac:dyDescent="0.2">
      <c r="H1159">
        <v>5.5200000000013003E-2</v>
      </c>
      <c r="I1159">
        <v>0.9874627718322978</v>
      </c>
    </row>
    <row r="1160" spans="8:9" x14ac:dyDescent="0.2">
      <c r="H1160">
        <v>5.5600000000013E-2</v>
      </c>
      <c r="I1160">
        <v>0.9875384664685789</v>
      </c>
    </row>
    <row r="1161" spans="8:9" x14ac:dyDescent="0.2">
      <c r="H1161">
        <v>5.6000000000012998E-2</v>
      </c>
      <c r="I1161">
        <v>0.98761417743716895</v>
      </c>
    </row>
    <row r="1162" spans="8:9" x14ac:dyDescent="0.2">
      <c r="H1162">
        <v>5.6400000000013002E-2</v>
      </c>
      <c r="I1162">
        <v>0.98768990485522778</v>
      </c>
    </row>
    <row r="1163" spans="8:9" x14ac:dyDescent="0.2">
      <c r="H1163">
        <v>5.6800000000013E-2</v>
      </c>
      <c r="I1163">
        <v>0.98776564883991524</v>
      </c>
    </row>
    <row r="1164" spans="8:9" x14ac:dyDescent="0.2">
      <c r="H1164">
        <v>5.7200000000012997E-2</v>
      </c>
      <c r="I1164">
        <v>0.9878414095083915</v>
      </c>
    </row>
    <row r="1165" spans="8:9" x14ac:dyDescent="0.2">
      <c r="H1165">
        <v>5.7600000000013002E-2</v>
      </c>
      <c r="I1165">
        <v>0.98791718697781528</v>
      </c>
    </row>
    <row r="1166" spans="8:9" x14ac:dyDescent="0.2">
      <c r="H1166">
        <v>5.8000000000012999E-2</v>
      </c>
      <c r="I1166">
        <v>0.98799298136534563</v>
      </c>
    </row>
    <row r="1167" spans="8:9" x14ac:dyDescent="0.2">
      <c r="H1167">
        <v>5.8400000000012997E-2</v>
      </c>
      <c r="I1167">
        <v>0.98806879278814186</v>
      </c>
    </row>
    <row r="1168" spans="8:9" x14ac:dyDescent="0.2">
      <c r="H1168">
        <v>5.8800000000013002E-2</v>
      </c>
      <c r="I1168">
        <v>0.98814462136336234</v>
      </c>
    </row>
    <row r="1169" spans="8:9" x14ac:dyDescent="0.2">
      <c r="H1169">
        <v>5.9200000000012999E-2</v>
      </c>
      <c r="I1169">
        <v>0.98822046720816559</v>
      </c>
    </row>
    <row r="1170" spans="8:9" x14ac:dyDescent="0.2">
      <c r="H1170">
        <v>5.9600000000012997E-2</v>
      </c>
      <c r="I1170">
        <v>0.9882963304397101</v>
      </c>
    </row>
    <row r="1171" spans="8:9" x14ac:dyDescent="0.2">
      <c r="H1171">
        <v>6.0000000000013001E-2</v>
      </c>
      <c r="I1171">
        <v>0.98837221117515339</v>
      </c>
    </row>
    <row r="1172" spans="8:9" x14ac:dyDescent="0.2">
      <c r="H1172">
        <v>6.0400000000012999E-2</v>
      </c>
      <c r="I1172">
        <v>0.98844810953165296</v>
      </c>
    </row>
    <row r="1173" spans="8:9" x14ac:dyDescent="0.2">
      <c r="H1173">
        <v>6.0800000000013003E-2</v>
      </c>
      <c r="I1173">
        <v>0.98852402562636632</v>
      </c>
    </row>
    <row r="1174" spans="8:9" x14ac:dyDescent="0.2">
      <c r="H1174">
        <v>6.1200000000013001E-2</v>
      </c>
      <c r="I1174">
        <v>0.98859995957645075</v>
      </c>
    </row>
    <row r="1175" spans="8:9" x14ac:dyDescent="0.2">
      <c r="H1175">
        <v>6.1600000000012999E-2</v>
      </c>
      <c r="I1175">
        <v>0.9886759114990632</v>
      </c>
    </row>
    <row r="1176" spans="8:9" x14ac:dyDescent="0.2">
      <c r="H1176">
        <v>6.2000000000013003E-2</v>
      </c>
      <c r="I1176">
        <v>0.98875188151135962</v>
      </c>
    </row>
    <row r="1177" spans="8:9" x14ac:dyDescent="0.2">
      <c r="H1177">
        <v>6.2400000000013001E-2</v>
      </c>
      <c r="I1177">
        <v>0.98882786973049552</v>
      </c>
    </row>
    <row r="1178" spans="8:9" x14ac:dyDescent="0.2">
      <c r="H1178">
        <v>6.2800000000012998E-2</v>
      </c>
      <c r="I1178">
        <v>0.98890387627362608</v>
      </c>
    </row>
    <row r="1179" spans="8:9" x14ac:dyDescent="0.2">
      <c r="H1179">
        <v>6.3200000000012996E-2</v>
      </c>
      <c r="I1179">
        <v>0.98897990125790602</v>
      </c>
    </row>
    <row r="1180" spans="8:9" x14ac:dyDescent="0.2">
      <c r="H1180">
        <v>6.3600000000012993E-2</v>
      </c>
      <c r="I1180">
        <v>0.98905594480048986</v>
      </c>
    </row>
    <row r="1181" spans="8:9" x14ac:dyDescent="0.2">
      <c r="H1181">
        <v>6.4000000000013005E-2</v>
      </c>
      <c r="I1181">
        <v>0.98913200701853254</v>
      </c>
    </row>
    <row r="1182" spans="8:9" x14ac:dyDescent="0.2">
      <c r="H1182">
        <v>6.4400000000013002E-2</v>
      </c>
      <c r="I1182">
        <v>0.98920808802918947</v>
      </c>
    </row>
    <row r="1183" spans="8:9" x14ac:dyDescent="0.2">
      <c r="H1183">
        <v>6.4800000000013E-2</v>
      </c>
      <c r="I1183">
        <v>0.98928418794961615</v>
      </c>
    </row>
    <row r="1184" spans="8:9" x14ac:dyDescent="0.2">
      <c r="H1184">
        <v>6.5200000000012998E-2</v>
      </c>
      <c r="I1184">
        <v>0.98936030689696752</v>
      </c>
    </row>
    <row r="1185" spans="8:9" x14ac:dyDescent="0.2">
      <c r="H1185">
        <v>6.5600000000012995E-2</v>
      </c>
      <c r="I1185">
        <v>0.98943644498839833</v>
      </c>
    </row>
    <row r="1186" spans="8:9" x14ac:dyDescent="0.2">
      <c r="H1186">
        <v>6.6000000000013007E-2</v>
      </c>
      <c r="I1186">
        <v>0.98951260234106397</v>
      </c>
    </row>
    <row r="1187" spans="8:9" x14ac:dyDescent="0.2">
      <c r="H1187">
        <v>6.6400000000013004E-2</v>
      </c>
      <c r="I1187">
        <v>0.98958877907211973</v>
      </c>
    </row>
    <row r="1188" spans="8:9" x14ac:dyDescent="0.2">
      <c r="H1188">
        <v>6.6800000000013002E-2</v>
      </c>
      <c r="I1188">
        <v>0.98966497529872099</v>
      </c>
    </row>
    <row r="1189" spans="8:9" x14ac:dyDescent="0.2">
      <c r="H1189">
        <v>6.7200000000012999E-2</v>
      </c>
      <c r="I1189">
        <v>0.98974119113802295</v>
      </c>
    </row>
    <row r="1190" spans="8:9" x14ac:dyDescent="0.2">
      <c r="H1190">
        <v>6.7600000000012997E-2</v>
      </c>
      <c r="I1190">
        <v>0.98981742670718076</v>
      </c>
    </row>
    <row r="1191" spans="8:9" x14ac:dyDescent="0.2">
      <c r="H1191">
        <v>6.8000000000012994E-2</v>
      </c>
      <c r="I1191">
        <v>0.98989368212334916</v>
      </c>
    </row>
    <row r="1192" spans="8:9" x14ac:dyDescent="0.2">
      <c r="H1192">
        <v>6.8400000000013006E-2</v>
      </c>
      <c r="I1192">
        <v>0.98996995750368366</v>
      </c>
    </row>
    <row r="1193" spans="8:9" x14ac:dyDescent="0.2">
      <c r="H1193">
        <v>6.8800000000013004E-2</v>
      </c>
      <c r="I1193">
        <v>0.99004625296533999</v>
      </c>
    </row>
    <row r="1194" spans="8:9" x14ac:dyDescent="0.2">
      <c r="H1194">
        <v>6.9200000000013001E-2</v>
      </c>
      <c r="I1194">
        <v>0.99012256862547432</v>
      </c>
    </row>
    <row r="1195" spans="8:9" x14ac:dyDescent="0.2">
      <c r="H1195">
        <v>6.9600000000012999E-2</v>
      </c>
      <c r="I1195">
        <v>0.99019890460124194</v>
      </c>
    </row>
    <row r="1196" spans="8:9" x14ac:dyDescent="0.2">
      <c r="H1196">
        <v>7.0000000000012996E-2</v>
      </c>
      <c r="I1196">
        <v>0.99027526100979779</v>
      </c>
    </row>
    <row r="1197" spans="8:9" x14ac:dyDescent="0.2">
      <c r="H1197">
        <v>7.0400000000012994E-2</v>
      </c>
      <c r="I1197">
        <v>0.99035163796829673</v>
      </c>
    </row>
    <row r="1198" spans="8:9" x14ac:dyDescent="0.2">
      <c r="H1198">
        <v>7.0800000000013005E-2</v>
      </c>
      <c r="I1198">
        <v>0.99042803559389425</v>
      </c>
    </row>
    <row r="1199" spans="8:9" x14ac:dyDescent="0.2">
      <c r="H1199">
        <v>7.1200000000013003E-2</v>
      </c>
      <c r="I1199">
        <v>0.99050445400374609</v>
      </c>
    </row>
    <row r="1200" spans="8:9" x14ac:dyDescent="0.2">
      <c r="H1200">
        <v>7.1600000000014E-2</v>
      </c>
      <c r="I1200">
        <v>0.99058089331500887</v>
      </c>
    </row>
    <row r="1201" spans="8:9" x14ac:dyDescent="0.2">
      <c r="H1201">
        <v>7.2000000000013997E-2</v>
      </c>
      <c r="I1201">
        <v>0.99065735364484042</v>
      </c>
    </row>
    <row r="1202" spans="8:9" x14ac:dyDescent="0.2">
      <c r="H1202">
        <v>7.2400000000013995E-2</v>
      </c>
      <c r="I1202">
        <v>0.99073383511039936</v>
      </c>
    </row>
    <row r="1203" spans="8:9" x14ac:dyDescent="0.2">
      <c r="H1203">
        <v>7.2800000000014006E-2</v>
      </c>
      <c r="I1203">
        <v>0.99081033782884409</v>
      </c>
    </row>
    <row r="1204" spans="8:9" x14ac:dyDescent="0.2">
      <c r="H1204">
        <v>7.3200000000014004E-2</v>
      </c>
      <c r="I1204">
        <v>0.990886861917333</v>
      </c>
    </row>
    <row r="1205" spans="8:9" x14ac:dyDescent="0.2">
      <c r="H1205">
        <v>7.3600000000014001E-2</v>
      </c>
      <c r="I1205">
        <v>0.99096340749302469</v>
      </c>
    </row>
    <row r="1206" spans="8:9" x14ac:dyDescent="0.2">
      <c r="H1206">
        <v>7.4000000000013999E-2</v>
      </c>
      <c r="I1206">
        <v>0.99103997467307736</v>
      </c>
    </row>
    <row r="1207" spans="8:9" x14ac:dyDescent="0.2">
      <c r="H1207">
        <v>7.4400000000013997E-2</v>
      </c>
      <c r="I1207">
        <v>0.99111656357464883</v>
      </c>
    </row>
    <row r="1208" spans="8:9" x14ac:dyDescent="0.2">
      <c r="H1208">
        <v>7.4800000000013994E-2</v>
      </c>
      <c r="I1208">
        <v>0.99119317431489617</v>
      </c>
    </row>
    <row r="1209" spans="8:9" x14ac:dyDescent="0.2">
      <c r="H1209">
        <v>7.5200000000014006E-2</v>
      </c>
      <c r="I1209">
        <v>0.991269807010977</v>
      </c>
    </row>
    <row r="1210" spans="8:9" x14ac:dyDescent="0.2">
      <c r="H1210">
        <v>7.5600000000014003E-2</v>
      </c>
      <c r="I1210">
        <v>0.99134646178004937</v>
      </c>
    </row>
    <row r="1211" spans="8:9" x14ac:dyDescent="0.2">
      <c r="H1211">
        <v>7.6000000000014001E-2</v>
      </c>
      <c r="I1211">
        <v>0.99142313873927146</v>
      </c>
    </row>
    <row r="1212" spans="8:9" x14ac:dyDescent="0.2">
      <c r="H1212">
        <v>7.6400000000013998E-2</v>
      </c>
      <c r="I1212">
        <v>0.99149983800580088</v>
      </c>
    </row>
    <row r="1213" spans="8:9" x14ac:dyDescent="0.2">
      <c r="H1213">
        <v>7.6800000000013996E-2</v>
      </c>
      <c r="I1213">
        <v>0.99157655969679492</v>
      </c>
    </row>
    <row r="1214" spans="8:9" x14ac:dyDescent="0.2">
      <c r="H1214">
        <v>7.7200000000013994E-2</v>
      </c>
      <c r="I1214">
        <v>0.99165330392941031</v>
      </c>
    </row>
    <row r="1215" spans="8:9" x14ac:dyDescent="0.2">
      <c r="H1215">
        <v>7.7600000000014005E-2</v>
      </c>
      <c r="I1215">
        <v>0.99173007082080411</v>
      </c>
    </row>
    <row r="1216" spans="8:9" x14ac:dyDescent="0.2">
      <c r="H1216">
        <v>7.8000000000014003E-2</v>
      </c>
      <c r="I1216">
        <v>0.99180686048813316</v>
      </c>
    </row>
    <row r="1217" spans="8:9" x14ac:dyDescent="0.2">
      <c r="H1217">
        <v>7.8400000000014E-2</v>
      </c>
      <c r="I1217">
        <v>0.99188367304855474</v>
      </c>
    </row>
    <row r="1218" spans="8:9" x14ac:dyDescent="0.2">
      <c r="H1218">
        <v>7.8800000000013998E-2</v>
      </c>
      <c r="I1218">
        <v>0.99196050861922502</v>
      </c>
    </row>
    <row r="1219" spans="8:9" x14ac:dyDescent="0.2">
      <c r="H1219">
        <v>7.9200000000013995E-2</v>
      </c>
      <c r="I1219">
        <v>0.99203736731730008</v>
      </c>
    </row>
    <row r="1220" spans="8:9" x14ac:dyDescent="0.2">
      <c r="H1220">
        <v>7.9600000000014007E-2</v>
      </c>
      <c r="I1220">
        <v>0.9921142492599363</v>
      </c>
    </row>
    <row r="1221" spans="8:9" x14ac:dyDescent="0.2">
      <c r="H1221">
        <v>8.0000000000014004E-2</v>
      </c>
      <c r="I1221">
        <v>0.9921911545642903</v>
      </c>
    </row>
    <row r="1222" spans="8:9" x14ac:dyDescent="0.2">
      <c r="H1222">
        <v>8.0400000000014002E-2</v>
      </c>
      <c r="I1222">
        <v>0.99226808334751848</v>
      </c>
    </row>
    <row r="1223" spans="8:9" x14ac:dyDescent="0.2">
      <c r="H1223">
        <v>8.0800000000014E-2</v>
      </c>
      <c r="I1223">
        <v>0.99234503572677646</v>
      </c>
    </row>
    <row r="1224" spans="8:9" x14ac:dyDescent="0.2">
      <c r="H1224">
        <v>8.1200000000013997E-2</v>
      </c>
      <c r="I1224">
        <v>0.99242201181921941</v>
      </c>
    </row>
    <row r="1225" spans="8:9" x14ac:dyDescent="0.2">
      <c r="H1225">
        <v>8.1600000000013995E-2</v>
      </c>
      <c r="I1225">
        <v>0.99249901174200206</v>
      </c>
    </row>
    <row r="1226" spans="8:9" x14ac:dyDescent="0.2">
      <c r="H1226">
        <v>8.2000000000014006E-2</v>
      </c>
      <c r="I1226">
        <v>0.99257603561227969</v>
      </c>
    </row>
    <row r="1227" spans="8:9" x14ac:dyDescent="0.2">
      <c r="H1227">
        <v>8.2400000000014004E-2</v>
      </c>
      <c r="I1227">
        <v>0.99265308354720783</v>
      </c>
    </row>
    <row r="1228" spans="8:9" x14ac:dyDescent="0.2">
      <c r="H1228">
        <v>8.2800000000014001E-2</v>
      </c>
      <c r="I1228">
        <v>0.99273015566394207</v>
      </c>
    </row>
    <row r="1229" spans="8:9" x14ac:dyDescent="0.2">
      <c r="H1229">
        <v>8.3200000000013999E-2</v>
      </c>
      <c r="I1229">
        <v>0.99280725207963738</v>
      </c>
    </row>
    <row r="1230" spans="8:9" x14ac:dyDescent="0.2">
      <c r="H1230">
        <v>8.3600000000013996E-2</v>
      </c>
      <c r="I1230">
        <v>0.99288437291144838</v>
      </c>
    </row>
    <row r="1231" spans="8:9" x14ac:dyDescent="0.2">
      <c r="H1231">
        <v>8.4000000000013994E-2</v>
      </c>
      <c r="I1231">
        <v>0.99296151827652912</v>
      </c>
    </row>
    <row r="1232" spans="8:9" x14ac:dyDescent="0.2">
      <c r="H1232">
        <v>8.4400000000014005E-2</v>
      </c>
      <c r="I1232">
        <v>0.99303868829203379</v>
      </c>
    </row>
    <row r="1233" spans="8:9" x14ac:dyDescent="0.2">
      <c r="H1233">
        <v>8.4800000000014003E-2</v>
      </c>
      <c r="I1233">
        <v>0.99311588307511622</v>
      </c>
    </row>
    <row r="1234" spans="8:9" x14ac:dyDescent="0.2">
      <c r="H1234">
        <v>8.5200000000014001E-2</v>
      </c>
      <c r="I1234">
        <v>0.99319310274293038</v>
      </c>
    </row>
    <row r="1235" spans="8:9" x14ac:dyDescent="0.2">
      <c r="H1235">
        <v>8.5600000000013998E-2</v>
      </c>
      <c r="I1235">
        <v>0.99327034741262965</v>
      </c>
    </row>
    <row r="1236" spans="8:9" x14ac:dyDescent="0.2">
      <c r="H1236">
        <v>8.6000000000013996E-2</v>
      </c>
      <c r="I1236">
        <v>0.99334761720136688</v>
      </c>
    </row>
    <row r="1237" spans="8:9" x14ac:dyDescent="0.2">
      <c r="H1237">
        <v>8.6400000000013993E-2</v>
      </c>
      <c r="I1237">
        <v>0.99342491222629481</v>
      </c>
    </row>
    <row r="1238" spans="8:9" x14ac:dyDescent="0.2">
      <c r="H1238">
        <v>8.6800000000014005E-2</v>
      </c>
      <c r="I1238">
        <v>0.99350223260456683</v>
      </c>
    </row>
    <row r="1239" spans="8:9" x14ac:dyDescent="0.2">
      <c r="H1239">
        <v>8.7200000000014002E-2</v>
      </c>
      <c r="I1239">
        <v>0.99357957845333622</v>
      </c>
    </row>
    <row r="1240" spans="8:9" x14ac:dyDescent="0.2">
      <c r="H1240">
        <v>8.7600000000014E-2</v>
      </c>
      <c r="I1240">
        <v>0.99365694988975606</v>
      </c>
    </row>
    <row r="1241" spans="8:9" x14ac:dyDescent="0.2">
      <c r="H1241">
        <v>8.8000000000013998E-2</v>
      </c>
      <c r="I1241">
        <v>0.99373434703097896</v>
      </c>
    </row>
    <row r="1242" spans="8:9" x14ac:dyDescent="0.2">
      <c r="H1242">
        <v>8.8400000000013995E-2</v>
      </c>
      <c r="I1242">
        <v>0.99381176999415743</v>
      </c>
    </row>
    <row r="1243" spans="8:9" x14ac:dyDescent="0.2">
      <c r="H1243">
        <v>8.8800000000014007E-2</v>
      </c>
      <c r="I1243">
        <v>0.99388921889644499</v>
      </c>
    </row>
    <row r="1244" spans="8:9" x14ac:dyDescent="0.2">
      <c r="H1244">
        <v>8.9200000000014004E-2</v>
      </c>
      <c r="I1244">
        <v>0.99396669385499492</v>
      </c>
    </row>
    <row r="1245" spans="8:9" x14ac:dyDescent="0.2">
      <c r="H1245">
        <v>8.9600000000014002E-2</v>
      </c>
      <c r="I1245">
        <v>0.99404419498696017</v>
      </c>
    </row>
    <row r="1246" spans="8:9" x14ac:dyDescent="0.2">
      <c r="H1246">
        <v>9.0000000000013999E-2</v>
      </c>
      <c r="I1246">
        <v>0.99412172240949348</v>
      </c>
    </row>
    <row r="1247" spans="8:9" x14ac:dyDescent="0.2">
      <c r="H1247">
        <v>9.0400000000013997E-2</v>
      </c>
      <c r="I1247">
        <v>0.9941992762397468</v>
      </c>
    </row>
    <row r="1248" spans="8:9" x14ac:dyDescent="0.2">
      <c r="H1248">
        <v>9.0800000000013995E-2</v>
      </c>
      <c r="I1248">
        <v>0.99427685659487175</v>
      </c>
    </row>
    <row r="1249" spans="8:9" x14ac:dyDescent="0.2">
      <c r="H1249">
        <v>9.1200000000014006E-2</v>
      </c>
      <c r="I1249">
        <v>0.9943544635920204</v>
      </c>
    </row>
    <row r="1250" spans="8:9" x14ac:dyDescent="0.2">
      <c r="H1250">
        <v>9.1600000000014004E-2</v>
      </c>
      <c r="I1250">
        <v>0.99443209734834492</v>
      </c>
    </row>
    <row r="1251" spans="8:9" x14ac:dyDescent="0.2">
      <c r="H1251">
        <v>9.2000000000014001E-2</v>
      </c>
      <c r="I1251">
        <v>0.99450975798099739</v>
      </c>
    </row>
    <row r="1252" spans="8:9" x14ac:dyDescent="0.2">
      <c r="H1252">
        <v>9.2400000000013999E-2</v>
      </c>
      <c r="I1252">
        <v>0.99458744560712897</v>
      </c>
    </row>
    <row r="1253" spans="8:9" x14ac:dyDescent="0.2">
      <c r="H1253">
        <v>9.2800000000013996E-2</v>
      </c>
      <c r="I1253">
        <v>0.99466516034389074</v>
      </c>
    </row>
    <row r="1254" spans="8:9" x14ac:dyDescent="0.2">
      <c r="H1254">
        <v>9.3200000000013994E-2</v>
      </c>
      <c r="I1254">
        <v>0.99474290230843365</v>
      </c>
    </row>
    <row r="1255" spans="8:9" x14ac:dyDescent="0.2">
      <c r="H1255">
        <v>9.3600000000014005E-2</v>
      </c>
      <c r="I1255">
        <v>0.99482067161790955</v>
      </c>
    </row>
    <row r="1256" spans="8:9" x14ac:dyDescent="0.2">
      <c r="H1256">
        <v>9.4000000000014003E-2</v>
      </c>
      <c r="I1256">
        <v>0.99489846838947094</v>
      </c>
    </row>
    <row r="1257" spans="8:9" x14ac:dyDescent="0.2">
      <c r="H1257">
        <v>9.4400000000014E-2</v>
      </c>
      <c r="I1257">
        <v>0.99497629274027033</v>
      </c>
    </row>
    <row r="1258" spans="8:9" x14ac:dyDescent="0.2">
      <c r="H1258">
        <v>9.4800000000013998E-2</v>
      </c>
      <c r="I1258">
        <v>0.99505414478745968</v>
      </c>
    </row>
    <row r="1259" spans="8:9" x14ac:dyDescent="0.2">
      <c r="H1259">
        <v>9.5200000000013996E-2</v>
      </c>
      <c r="I1259">
        <v>0.99513202464819073</v>
      </c>
    </row>
    <row r="1260" spans="8:9" x14ac:dyDescent="0.2">
      <c r="H1260">
        <v>9.5600000000013993E-2</v>
      </c>
      <c r="I1260">
        <v>0.99520993243961475</v>
      </c>
    </row>
    <row r="1261" spans="8:9" x14ac:dyDescent="0.2">
      <c r="H1261">
        <v>9.6000000000014005E-2</v>
      </c>
      <c r="I1261">
        <v>0.99528786827888405</v>
      </c>
    </row>
    <row r="1262" spans="8:9" x14ac:dyDescent="0.2">
      <c r="H1262">
        <v>9.6400000000014002E-2</v>
      </c>
      <c r="I1262">
        <v>0.99536583228315101</v>
      </c>
    </row>
    <row r="1263" spans="8:9" x14ac:dyDescent="0.2">
      <c r="H1263">
        <v>9.6800000000014E-2</v>
      </c>
      <c r="I1263">
        <v>0.99544382456956781</v>
      </c>
    </row>
    <row r="1264" spans="8:9" x14ac:dyDescent="0.2">
      <c r="H1264">
        <v>9.7200000000013997E-2</v>
      </c>
      <c r="I1264">
        <v>0.99552184525528575</v>
      </c>
    </row>
    <row r="1265" spans="8:9" x14ac:dyDescent="0.2">
      <c r="H1265">
        <v>9.7600000000013995E-2</v>
      </c>
      <c r="I1265">
        <v>0.99559989445745556</v>
      </c>
    </row>
    <row r="1266" spans="8:9" x14ac:dyDescent="0.2">
      <c r="H1266">
        <v>9.8000000000014006E-2</v>
      </c>
      <c r="I1266">
        <v>0.9956779722932283</v>
      </c>
    </row>
    <row r="1267" spans="8:9" x14ac:dyDescent="0.2">
      <c r="H1267">
        <v>9.8400000000014004E-2</v>
      </c>
      <c r="I1267">
        <v>0.99575607887975504</v>
      </c>
    </row>
    <row r="1268" spans="8:9" x14ac:dyDescent="0.2">
      <c r="H1268">
        <v>9.8800000000014002E-2</v>
      </c>
      <c r="I1268">
        <v>0.99583421433418706</v>
      </c>
    </row>
    <row r="1269" spans="8:9" x14ac:dyDescent="0.2">
      <c r="H1269">
        <v>9.9200000000013999E-2</v>
      </c>
      <c r="I1269">
        <v>0.99591237877367544</v>
      </c>
    </row>
    <row r="1270" spans="8:9" x14ac:dyDescent="0.2">
      <c r="H1270">
        <v>9.9600000000013997E-2</v>
      </c>
      <c r="I1270">
        <v>0.99599057231537114</v>
      </c>
    </row>
    <row r="1271" spans="8:9" x14ac:dyDescent="0.2">
      <c r="H1271">
        <v>0.10000000000001399</v>
      </c>
      <c r="I1271">
        <v>0.99606879507642443</v>
      </c>
    </row>
    <row r="1272" spans="8:9" x14ac:dyDescent="0.2">
      <c r="H1272">
        <v>0.10040000000001401</v>
      </c>
      <c r="I1272">
        <v>0.99614704717398606</v>
      </c>
    </row>
    <row r="1273" spans="8:9" x14ac:dyDescent="0.2">
      <c r="H1273">
        <v>0.100800000000014</v>
      </c>
      <c r="I1273">
        <v>0.99622532872520708</v>
      </c>
    </row>
    <row r="1274" spans="8:9" x14ac:dyDescent="0.2">
      <c r="H1274">
        <v>0.101200000000014</v>
      </c>
      <c r="I1274">
        <v>0.9963036398472388</v>
      </c>
    </row>
    <row r="1275" spans="8:9" x14ac:dyDescent="0.2">
      <c r="H1275">
        <v>0.101600000000014</v>
      </c>
      <c r="I1275">
        <v>0.99638198065723182</v>
      </c>
    </row>
    <row r="1276" spans="8:9" x14ac:dyDescent="0.2">
      <c r="H1276">
        <v>0.102000000000014</v>
      </c>
      <c r="I1276">
        <v>0.99646035127233601</v>
      </c>
    </row>
    <row r="1277" spans="8:9" x14ac:dyDescent="0.2">
      <c r="H1277">
        <v>0.10240000000001399</v>
      </c>
      <c r="I1277">
        <v>0.99653875180970086</v>
      </c>
    </row>
    <row r="1278" spans="8:9" x14ac:dyDescent="0.2">
      <c r="H1278">
        <v>0.10280000000001401</v>
      </c>
      <c r="I1278">
        <v>0.99661718238647645</v>
      </c>
    </row>
    <row r="1279" spans="8:9" x14ac:dyDescent="0.2">
      <c r="H1279">
        <v>0.103200000000014</v>
      </c>
      <c r="I1279">
        <v>0.99669564311981262</v>
      </c>
    </row>
    <row r="1280" spans="8:9" x14ac:dyDescent="0.2">
      <c r="H1280">
        <v>0.103600000000014</v>
      </c>
      <c r="I1280">
        <v>0.99677413412685922</v>
      </c>
    </row>
    <row r="1281" spans="8:9" x14ac:dyDescent="0.2">
      <c r="H1281">
        <v>0.104000000000014</v>
      </c>
      <c r="I1281">
        <v>0.99685265552476554</v>
      </c>
    </row>
    <row r="1282" spans="8:9" x14ac:dyDescent="0.2">
      <c r="H1282">
        <v>0.104400000000014</v>
      </c>
      <c r="I1282">
        <v>0.99693120743068075</v>
      </c>
    </row>
    <row r="1283" spans="8:9" x14ac:dyDescent="0.2">
      <c r="H1283">
        <v>0.10480000000001399</v>
      </c>
      <c r="I1283">
        <v>0.9970097899617536</v>
      </c>
    </row>
    <row r="1284" spans="8:9" x14ac:dyDescent="0.2">
      <c r="H1284">
        <v>0.105200000000015</v>
      </c>
      <c r="I1284">
        <v>0.99708840323513326</v>
      </c>
    </row>
    <row r="1285" spans="8:9" x14ac:dyDescent="0.2">
      <c r="H1285">
        <v>0.105600000000014</v>
      </c>
      <c r="I1285">
        <v>0.99716704736796857</v>
      </c>
    </row>
    <row r="1286" spans="8:9" x14ac:dyDescent="0.2">
      <c r="H1286">
        <v>0.106000000000014</v>
      </c>
      <c r="I1286">
        <v>0.99724572247740983</v>
      </c>
    </row>
    <row r="1287" spans="8:9" x14ac:dyDescent="0.2">
      <c r="H1287">
        <v>0.106400000000015</v>
      </c>
      <c r="I1287">
        <v>0.99732442868060767</v>
      </c>
    </row>
    <row r="1288" spans="8:9" x14ac:dyDescent="0.2">
      <c r="H1288">
        <v>0.10680000000001499</v>
      </c>
      <c r="I1288">
        <v>0.9974031660947128</v>
      </c>
    </row>
    <row r="1289" spans="8:9" x14ac:dyDescent="0.2">
      <c r="H1289">
        <v>0.10720000000001501</v>
      </c>
      <c r="I1289">
        <v>0.99748193483687797</v>
      </c>
    </row>
    <row r="1290" spans="8:9" x14ac:dyDescent="0.2">
      <c r="H1290">
        <v>0.107600000000014</v>
      </c>
      <c r="I1290">
        <v>0.99756073502425657</v>
      </c>
    </row>
    <row r="1291" spans="8:9" x14ac:dyDescent="0.2">
      <c r="H1291">
        <v>0.108000000000015</v>
      </c>
      <c r="I1291">
        <v>0.99763956677400234</v>
      </c>
    </row>
    <row r="1292" spans="8:9" x14ac:dyDescent="0.2">
      <c r="H1292">
        <v>0.108400000000015</v>
      </c>
      <c r="I1292">
        <v>0.99771843020326734</v>
      </c>
    </row>
    <row r="1293" spans="8:9" x14ac:dyDescent="0.2">
      <c r="H1293">
        <v>0.108800000000015</v>
      </c>
      <c r="I1293">
        <v>0.99779732542920518</v>
      </c>
    </row>
    <row r="1294" spans="8:9" x14ac:dyDescent="0.2">
      <c r="H1294">
        <v>0.10920000000001499</v>
      </c>
      <c r="I1294">
        <v>0.99787625256896861</v>
      </c>
    </row>
    <row r="1295" spans="8:9" x14ac:dyDescent="0.2">
      <c r="H1295">
        <v>0.109600000000015</v>
      </c>
      <c r="I1295">
        <v>0.99795521173971113</v>
      </c>
    </row>
    <row r="1296" spans="8:9" x14ac:dyDescent="0.2">
      <c r="H1296">
        <v>0.110000000000015</v>
      </c>
      <c r="I1296">
        <v>0.99803420305858614</v>
      </c>
    </row>
    <row r="1297" spans="8:9" x14ac:dyDescent="0.2">
      <c r="H1297">
        <v>0.110400000000015</v>
      </c>
      <c r="I1297">
        <v>0.99811322664274682</v>
      </c>
    </row>
    <row r="1298" spans="8:9" x14ac:dyDescent="0.2">
      <c r="H1298">
        <v>0.110800000000015</v>
      </c>
      <c r="I1298">
        <v>0.99819228260934556</v>
      </c>
    </row>
    <row r="1299" spans="8:9" x14ac:dyDescent="0.2">
      <c r="H1299">
        <v>0.111200000000015</v>
      </c>
      <c r="I1299">
        <v>0.99827137107553476</v>
      </c>
    </row>
    <row r="1300" spans="8:9" x14ac:dyDescent="0.2">
      <c r="H1300">
        <v>0.11160000000001501</v>
      </c>
      <c r="I1300">
        <v>0.99835049215846738</v>
      </c>
    </row>
    <row r="1301" spans="8:9" x14ac:dyDescent="0.2">
      <c r="H1301">
        <v>0.112000000000015</v>
      </c>
      <c r="I1301">
        <v>0.9984296459752966</v>
      </c>
    </row>
    <row r="1302" spans="8:9" x14ac:dyDescent="0.2">
      <c r="H1302">
        <v>0.112400000000015</v>
      </c>
      <c r="I1302">
        <v>0.99850883264317591</v>
      </c>
    </row>
    <row r="1303" spans="8:9" x14ac:dyDescent="0.2">
      <c r="H1303">
        <v>0.112800000000015</v>
      </c>
      <c r="I1303">
        <v>0.99858805227925818</v>
      </c>
    </row>
    <row r="1304" spans="8:9" x14ac:dyDescent="0.2">
      <c r="H1304">
        <v>0.113200000000015</v>
      </c>
      <c r="I1304">
        <v>0.99866730500069567</v>
      </c>
    </row>
    <row r="1305" spans="8:9" x14ac:dyDescent="0.2">
      <c r="H1305">
        <v>0.11360000000001499</v>
      </c>
      <c r="I1305">
        <v>0.99874659092464002</v>
      </c>
    </row>
    <row r="1306" spans="8:9" x14ac:dyDescent="0.2">
      <c r="H1306">
        <v>0.11400000000001501</v>
      </c>
      <c r="I1306">
        <v>0.99882591016824351</v>
      </c>
    </row>
    <row r="1307" spans="8:9" x14ac:dyDescent="0.2">
      <c r="H1307">
        <v>0.114400000000015</v>
      </c>
      <c r="I1307">
        <v>0.9989052628486581</v>
      </c>
    </row>
    <row r="1308" spans="8:9" x14ac:dyDescent="0.2">
      <c r="H1308">
        <v>0.114800000000015</v>
      </c>
      <c r="I1308">
        <v>0.99898464908303597</v>
      </c>
    </row>
    <row r="1309" spans="8:9" x14ac:dyDescent="0.2">
      <c r="H1309">
        <v>0.115200000000015</v>
      </c>
      <c r="I1309">
        <v>0.99906406898852884</v>
      </c>
    </row>
    <row r="1310" spans="8:9" x14ac:dyDescent="0.2">
      <c r="H1310">
        <v>0.115600000000015</v>
      </c>
      <c r="I1310">
        <v>0.99914352268228823</v>
      </c>
    </row>
    <row r="1311" spans="8:9" x14ac:dyDescent="0.2">
      <c r="H1311">
        <v>0.11600000000001499</v>
      </c>
      <c r="I1311">
        <v>0.99922301028146565</v>
      </c>
    </row>
    <row r="1312" spans="8:9" x14ac:dyDescent="0.2">
      <c r="H1312">
        <v>0.11640000000001501</v>
      </c>
      <c r="I1312">
        <v>0.99930253190321294</v>
      </c>
    </row>
    <row r="1313" spans="8:9" x14ac:dyDescent="0.2">
      <c r="H1313">
        <v>0.116800000000015</v>
      </c>
      <c r="I1313">
        <v>0.99938208766468217</v>
      </c>
    </row>
    <row r="1314" spans="8:9" x14ac:dyDescent="0.2">
      <c r="H1314">
        <v>0.117200000000015</v>
      </c>
      <c r="I1314">
        <v>0.99946167768302552</v>
      </c>
    </row>
    <row r="1315" spans="8:9" x14ac:dyDescent="0.2">
      <c r="H1315">
        <v>0.117600000000015</v>
      </c>
      <c r="I1315">
        <v>0.99954130207539471</v>
      </c>
    </row>
    <row r="1316" spans="8:9" x14ac:dyDescent="0.2">
      <c r="H1316">
        <v>0.118000000000015</v>
      </c>
      <c r="I1316">
        <v>0.99962096095894137</v>
      </c>
    </row>
    <row r="1317" spans="8:9" x14ac:dyDescent="0.2">
      <c r="H1317">
        <v>0.11840000000001499</v>
      </c>
      <c r="I1317">
        <v>0.99970065445081679</v>
      </c>
    </row>
    <row r="1318" spans="8:9" x14ac:dyDescent="0.2">
      <c r="H1318">
        <v>0.118800000000015</v>
      </c>
      <c r="I1318">
        <v>0.99978038266817304</v>
      </c>
    </row>
    <row r="1319" spans="8:9" x14ac:dyDescent="0.2">
      <c r="H1319">
        <v>0.119200000000015</v>
      </c>
      <c r="I1319">
        <v>0.99986014572816218</v>
      </c>
    </row>
    <row r="1320" spans="8:9" x14ac:dyDescent="0.2">
      <c r="H1320">
        <v>0.119600000000015</v>
      </c>
      <c r="I1320">
        <v>0.99993994374793627</v>
      </c>
    </row>
    <row r="1321" spans="8:9" x14ac:dyDescent="0.2">
      <c r="H1321">
        <v>0.120000000000015</v>
      </c>
      <c r="I1321">
        <v>1.0000197768446468</v>
      </c>
    </row>
    <row r="1322" spans="8:9" x14ac:dyDescent="0.2">
      <c r="H1322">
        <v>0.120400000000015</v>
      </c>
      <c r="I1322">
        <v>1.0000996451354451</v>
      </c>
    </row>
    <row r="1323" spans="8:9" x14ac:dyDescent="0.2">
      <c r="H1323">
        <v>0.12080000000001501</v>
      </c>
      <c r="I1323">
        <v>1.0001795487374825</v>
      </c>
    </row>
    <row r="1324" spans="8:9" x14ac:dyDescent="0.2">
      <c r="H1324">
        <v>0.121200000000015</v>
      </c>
      <c r="I1324">
        <v>1.0002594877679101</v>
      </c>
    </row>
    <row r="1325" spans="8:9" x14ac:dyDescent="0.2">
      <c r="H1325">
        <v>0.121600000000015</v>
      </c>
      <c r="I1325">
        <v>1.000339462343879</v>
      </c>
    </row>
    <row r="1326" spans="8:9" x14ac:dyDescent="0.2">
      <c r="H1326">
        <v>0.122000000000015</v>
      </c>
      <c r="I1326">
        <v>1.0004194725825399</v>
      </c>
    </row>
    <row r="1327" spans="8:9" x14ac:dyDescent="0.2">
      <c r="H1327">
        <v>0.122400000000015</v>
      </c>
      <c r="I1327">
        <v>1.000499518601043</v>
      </c>
    </row>
    <row r="1328" spans="8:9" x14ac:dyDescent="0.2">
      <c r="H1328">
        <v>0.12280000000001499</v>
      </c>
      <c r="I1328">
        <v>1.0005796005165382</v>
      </c>
    </row>
    <row r="1329" spans="8:9" x14ac:dyDescent="0.2">
      <c r="H1329">
        <v>0.12320000000001501</v>
      </c>
      <c r="I1329">
        <v>1.0006597184461761</v>
      </c>
    </row>
    <row r="1330" spans="8:9" x14ac:dyDescent="0.2">
      <c r="H1330">
        <v>0.123600000000015</v>
      </c>
      <c r="I1330">
        <v>1.0007398725071077</v>
      </c>
    </row>
    <row r="1331" spans="8:9" x14ac:dyDescent="0.2">
      <c r="H1331">
        <v>0.124000000000015</v>
      </c>
      <c r="I1331">
        <v>1.0008200628164836</v>
      </c>
    </row>
    <row r="1332" spans="8:9" x14ac:dyDescent="0.2">
      <c r="H1332">
        <v>0.124400000000015</v>
      </c>
      <c r="I1332">
        <v>1.000900289491454</v>
      </c>
    </row>
    <row r="1333" spans="8:9" x14ac:dyDescent="0.2">
      <c r="H1333">
        <v>0.124800000000015</v>
      </c>
      <c r="I1333">
        <v>1.0009805526491691</v>
      </c>
    </row>
    <row r="1334" spans="8:9" x14ac:dyDescent="0.2">
      <c r="H1334">
        <v>0.12520000000001499</v>
      </c>
      <c r="I1334">
        <v>1.0010608524067788</v>
      </c>
    </row>
    <row r="1335" spans="8:9" x14ac:dyDescent="0.2">
      <c r="H1335">
        <v>0.12560000000001501</v>
      </c>
      <c r="I1335">
        <v>1.0011411888814334</v>
      </c>
    </row>
    <row r="1336" spans="8:9" x14ac:dyDescent="0.2">
      <c r="H1336">
        <v>0.12600000000001499</v>
      </c>
      <c r="I1336">
        <v>1.0012215621902834</v>
      </c>
    </row>
    <row r="1337" spans="8:9" x14ac:dyDescent="0.2">
      <c r="H1337">
        <v>0.126400000000015</v>
      </c>
      <c r="I1337">
        <v>1.0013019724504779</v>
      </c>
    </row>
    <row r="1338" spans="8:9" x14ac:dyDescent="0.2">
      <c r="H1338">
        <v>0.12680000000001501</v>
      </c>
      <c r="I1338">
        <v>1.0013824197791665</v>
      </c>
    </row>
    <row r="1339" spans="8:9" x14ac:dyDescent="0.2">
      <c r="H1339">
        <v>0.127200000000015</v>
      </c>
      <c r="I1339">
        <v>1.001462904293499</v>
      </c>
    </row>
    <row r="1340" spans="8:9" x14ac:dyDescent="0.2">
      <c r="H1340">
        <v>0.12760000000001501</v>
      </c>
      <c r="I1340">
        <v>1.001543426110626</v>
      </c>
    </row>
    <row r="1341" spans="8:9" x14ac:dyDescent="0.2">
      <c r="H1341">
        <v>0.12800000000001499</v>
      </c>
      <c r="I1341">
        <v>1.0016239853476978</v>
      </c>
    </row>
    <row r="1342" spans="8:9" x14ac:dyDescent="0.2">
      <c r="H1342">
        <v>0.128400000000015</v>
      </c>
      <c r="I1342">
        <v>1.0017045821218651</v>
      </c>
    </row>
    <row r="1343" spans="8:9" x14ac:dyDescent="0.2">
      <c r="H1343">
        <v>0.12880000000001501</v>
      </c>
      <c r="I1343">
        <v>1.0017852165502785</v>
      </c>
    </row>
    <row r="1344" spans="8:9" x14ac:dyDescent="0.2">
      <c r="H1344">
        <v>0.129200000000015</v>
      </c>
      <c r="I1344">
        <v>1.0018658887500893</v>
      </c>
    </row>
    <row r="1345" spans="8:9" x14ac:dyDescent="0.2">
      <c r="H1345">
        <v>0.12960000000001501</v>
      </c>
      <c r="I1345">
        <v>1.0019465988384491</v>
      </c>
    </row>
    <row r="1346" spans="8:9" x14ac:dyDescent="0.2">
      <c r="H1346">
        <v>0.13000000000001499</v>
      </c>
      <c r="I1346">
        <v>1.0020273469325094</v>
      </c>
    </row>
    <row r="1347" spans="8:9" x14ac:dyDescent="0.2">
      <c r="H1347">
        <v>0.130400000000015</v>
      </c>
      <c r="I1347">
        <v>1.0021081331494222</v>
      </c>
    </row>
    <row r="1348" spans="8:9" x14ac:dyDescent="0.2">
      <c r="H1348">
        <v>0.13080000000001499</v>
      </c>
      <c r="I1348">
        <v>1.0021889576063392</v>
      </c>
    </row>
    <row r="1349" spans="8:9" x14ac:dyDescent="0.2">
      <c r="H1349">
        <v>0.131200000000015</v>
      </c>
      <c r="I1349">
        <v>1.0022698204204123</v>
      </c>
    </row>
    <row r="1350" spans="8:9" x14ac:dyDescent="0.2">
      <c r="H1350">
        <v>0.13160000000001501</v>
      </c>
      <c r="I1350">
        <v>1.0023507217087944</v>
      </c>
    </row>
    <row r="1351" spans="8:9" x14ac:dyDescent="0.2">
      <c r="H1351">
        <v>0.13200000000001499</v>
      </c>
      <c r="I1351">
        <v>1.0024316615886388</v>
      </c>
    </row>
    <row r="1352" spans="8:9" x14ac:dyDescent="0.2">
      <c r="H1352">
        <v>0.13240000000001501</v>
      </c>
      <c r="I1352">
        <v>1.0025126401770998</v>
      </c>
    </row>
    <row r="1353" spans="8:9" x14ac:dyDescent="0.2">
      <c r="H1353">
        <v>0.13280000000001499</v>
      </c>
      <c r="I1353">
        <v>1.0025936575913315</v>
      </c>
    </row>
    <row r="1354" spans="8:9" x14ac:dyDescent="0.2">
      <c r="H1354">
        <v>0.133200000000015</v>
      </c>
      <c r="I1354">
        <v>1.0026747139484882</v>
      </c>
    </row>
    <row r="1355" spans="8:9" x14ac:dyDescent="0.2">
      <c r="H1355">
        <v>0.13360000000001501</v>
      </c>
      <c r="I1355">
        <v>1.0027558093657249</v>
      </c>
    </row>
    <row r="1356" spans="8:9" x14ac:dyDescent="0.2">
      <c r="H1356">
        <v>0.134000000000015</v>
      </c>
      <c r="I1356">
        <v>1.0028369439601972</v>
      </c>
    </row>
    <row r="1357" spans="8:9" x14ac:dyDescent="0.2">
      <c r="H1357">
        <v>0.13440000000001501</v>
      </c>
      <c r="I1357">
        <v>1.0029181178490609</v>
      </c>
    </row>
    <row r="1358" spans="8:9" x14ac:dyDescent="0.2">
      <c r="H1358">
        <v>0.13480000000001499</v>
      </c>
      <c r="I1358">
        <v>1.0029993311494725</v>
      </c>
    </row>
    <row r="1359" spans="8:9" x14ac:dyDescent="0.2">
      <c r="H1359">
        <v>0.135200000000015</v>
      </c>
      <c r="I1359">
        <v>1.0030805839785883</v>
      </c>
    </row>
    <row r="1360" spans="8:9" x14ac:dyDescent="0.2">
      <c r="H1360">
        <v>0.13560000000001499</v>
      </c>
      <c r="I1360">
        <v>1.0031618764535652</v>
      </c>
    </row>
    <row r="1361" spans="8:9" x14ac:dyDescent="0.2">
      <c r="H1361">
        <v>0.136000000000015</v>
      </c>
      <c r="I1361">
        <v>1.0032432086915599</v>
      </c>
    </row>
    <row r="1362" spans="8:9" x14ac:dyDescent="0.2">
      <c r="H1362">
        <v>0.13640000000001501</v>
      </c>
      <c r="I1362">
        <v>1.0033245808097293</v>
      </c>
    </row>
    <row r="1363" spans="8:9" x14ac:dyDescent="0.2">
      <c r="H1363">
        <v>0.13680000000001499</v>
      </c>
      <c r="I1363">
        <v>1.0034059929252308</v>
      </c>
    </row>
    <row r="1364" spans="8:9" x14ac:dyDescent="0.2">
      <c r="H1364">
        <v>0.137200000000015</v>
      </c>
      <c r="I1364">
        <v>1.0034874451552227</v>
      </c>
    </row>
    <row r="1365" spans="8:9" x14ac:dyDescent="0.2">
      <c r="H1365">
        <v>0.13760000000001499</v>
      </c>
      <c r="I1365">
        <v>1.0035689376168628</v>
      </c>
    </row>
    <row r="1366" spans="8:9" x14ac:dyDescent="0.2">
      <c r="H1366">
        <v>0.138000000000015</v>
      </c>
      <c r="I1366">
        <v>1.0036504704273093</v>
      </c>
    </row>
    <row r="1367" spans="8:9" x14ac:dyDescent="0.2">
      <c r="H1367">
        <v>0.13840000000001501</v>
      </c>
      <c r="I1367">
        <v>1.0037320437037205</v>
      </c>
    </row>
    <row r="1368" spans="8:9" x14ac:dyDescent="0.2">
      <c r="H1368">
        <v>0.13880000000001499</v>
      </c>
      <c r="I1368">
        <v>1.0038136575632561</v>
      </c>
    </row>
    <row r="1369" spans="8:9" x14ac:dyDescent="0.2">
      <c r="H1369">
        <v>0.13920000000001501</v>
      </c>
      <c r="I1369">
        <v>1.003895312123076</v>
      </c>
    </row>
    <row r="1370" spans="8:9" x14ac:dyDescent="0.2">
      <c r="H1370">
        <v>0.13960000000001499</v>
      </c>
      <c r="I1370">
        <v>1.0039770075003402</v>
      </c>
    </row>
    <row r="1371" spans="8:9" x14ac:dyDescent="0.2">
      <c r="H1371">
        <v>0.140000000000015</v>
      </c>
      <c r="I1371">
        <v>1.0040587438122084</v>
      </c>
    </row>
    <row r="1372" spans="8:9" x14ac:dyDescent="0.2">
      <c r="H1372">
        <v>0.14040000000001601</v>
      </c>
      <c r="I1372">
        <v>1.0041405211758399</v>
      </c>
    </row>
    <row r="1373" spans="8:9" x14ac:dyDescent="0.2">
      <c r="H1373">
        <v>0.140800000000015</v>
      </c>
      <c r="I1373">
        <v>1.0042223397083931</v>
      </c>
    </row>
    <row r="1374" spans="8:9" x14ac:dyDescent="0.2">
      <c r="H1374">
        <v>0.14120000000001501</v>
      </c>
      <c r="I1374">
        <v>1.0043041995270281</v>
      </c>
    </row>
    <row r="1375" spans="8:9" x14ac:dyDescent="0.2">
      <c r="H1375">
        <v>0.14160000000001599</v>
      </c>
      <c r="I1375">
        <v>1.004386100748905</v>
      </c>
    </row>
    <row r="1376" spans="8:9" x14ac:dyDescent="0.2">
      <c r="H1376">
        <v>0.142000000000016</v>
      </c>
      <c r="I1376">
        <v>1.0044680434911826</v>
      </c>
    </row>
    <row r="1377" spans="8:9" x14ac:dyDescent="0.2">
      <c r="H1377">
        <v>0.14240000000001601</v>
      </c>
      <c r="I1377">
        <v>1.0045500278710204</v>
      </c>
    </row>
    <row r="1378" spans="8:9" x14ac:dyDescent="0.2">
      <c r="H1378">
        <v>0.142800000000015</v>
      </c>
      <c r="I1378">
        <v>1.0046320540055782</v>
      </c>
    </row>
    <row r="1379" spans="8:9" x14ac:dyDescent="0.2">
      <c r="H1379">
        <v>0.14320000000001601</v>
      </c>
      <c r="I1379">
        <v>1.0047141220120159</v>
      </c>
    </row>
    <row r="1380" spans="8:9" x14ac:dyDescent="0.2">
      <c r="H1380">
        <v>0.14360000000001599</v>
      </c>
      <c r="I1380">
        <v>1.0047962320074926</v>
      </c>
    </row>
    <row r="1381" spans="8:9" x14ac:dyDescent="0.2">
      <c r="H1381">
        <v>0.144000000000016</v>
      </c>
      <c r="I1381">
        <v>1.0048783841091684</v>
      </c>
    </row>
    <row r="1382" spans="8:9" x14ac:dyDescent="0.2">
      <c r="H1382">
        <v>0.14440000000001599</v>
      </c>
      <c r="I1382">
        <v>1.0049605784342044</v>
      </c>
    </row>
    <row r="1383" spans="8:9" x14ac:dyDescent="0.2">
      <c r="H1383">
        <v>0.144800000000016</v>
      </c>
      <c r="I1383">
        <v>1.0050428150997615</v>
      </c>
    </row>
    <row r="1384" spans="8:9" x14ac:dyDescent="0.2">
      <c r="H1384">
        <v>0.14520000000001601</v>
      </c>
      <c r="I1384">
        <v>1.0051250942230008</v>
      </c>
    </row>
    <row r="1385" spans="8:9" x14ac:dyDescent="0.2">
      <c r="H1385">
        <v>0.14560000000001599</v>
      </c>
      <c r="I1385">
        <v>1.005207415921084</v>
      </c>
    </row>
    <row r="1386" spans="8:9" x14ac:dyDescent="0.2">
      <c r="H1386">
        <v>0.14600000000001601</v>
      </c>
      <c r="I1386">
        <v>1.0052897803111736</v>
      </c>
    </row>
    <row r="1387" spans="8:9" x14ac:dyDescent="0.2">
      <c r="H1387">
        <v>0.14640000000001599</v>
      </c>
      <c r="I1387">
        <v>1.0053721875104316</v>
      </c>
    </row>
    <row r="1388" spans="8:9" x14ac:dyDescent="0.2">
      <c r="H1388">
        <v>0.146800000000016</v>
      </c>
      <c r="I1388">
        <v>1.0054546376360207</v>
      </c>
    </row>
    <row r="1389" spans="8:9" x14ac:dyDescent="0.2">
      <c r="H1389">
        <v>0.14720000000001601</v>
      </c>
      <c r="I1389">
        <v>1.0055371308051042</v>
      </c>
    </row>
    <row r="1390" spans="8:9" x14ac:dyDescent="0.2">
      <c r="H1390">
        <v>0.147600000000016</v>
      </c>
      <c r="I1390">
        <v>1.0056196671348456</v>
      </c>
    </row>
    <row r="1391" spans="8:9" x14ac:dyDescent="0.2">
      <c r="H1391">
        <v>0.14800000000001601</v>
      </c>
      <c r="I1391">
        <v>1.005702246742409</v>
      </c>
    </row>
    <row r="1392" spans="8:9" x14ac:dyDescent="0.2">
      <c r="H1392">
        <v>0.14840000000001599</v>
      </c>
      <c r="I1392">
        <v>1.0057848697449587</v>
      </c>
    </row>
    <row r="1393" spans="8:9" x14ac:dyDescent="0.2">
      <c r="H1393">
        <v>0.148800000000016</v>
      </c>
      <c r="I1393">
        <v>1.0058675362596592</v>
      </c>
    </row>
    <row r="1394" spans="8:9" x14ac:dyDescent="0.2">
      <c r="H1394">
        <v>0.14920000000001599</v>
      </c>
      <c r="I1394">
        <v>1.0059502464036745</v>
      </c>
    </row>
    <row r="1395" spans="8:9" x14ac:dyDescent="0.2">
      <c r="H1395">
        <v>0.149600000000016</v>
      </c>
      <c r="I1395">
        <v>1.0060330002941689</v>
      </c>
    </row>
    <row r="1396" spans="8:9" x14ac:dyDescent="0.2">
      <c r="H1396">
        <v>0.15000000000001601</v>
      </c>
      <c r="I1396">
        <v>1.0061157980483073</v>
      </c>
    </row>
    <row r="1397" spans="8:9" x14ac:dyDescent="0.2">
      <c r="H1397">
        <v>0.15040000000001599</v>
      </c>
      <c r="I1397">
        <v>1.006198639783255</v>
      </c>
    </row>
    <row r="1398" spans="8:9" x14ac:dyDescent="0.2">
      <c r="H1398">
        <v>0.150800000000016</v>
      </c>
      <c r="I1398">
        <v>1.0062815256161775</v>
      </c>
    </row>
    <row r="1399" spans="8:9" x14ac:dyDescent="0.2">
      <c r="H1399">
        <v>0.15120000000001599</v>
      </c>
      <c r="I1399">
        <v>1.0063644556642406</v>
      </c>
    </row>
    <row r="1400" spans="8:9" x14ac:dyDescent="0.2">
      <c r="H1400">
        <v>0.151600000000016</v>
      </c>
      <c r="I1400">
        <v>1.0064474300446107</v>
      </c>
    </row>
    <row r="1401" spans="8:9" x14ac:dyDescent="0.2">
      <c r="H1401">
        <v>0.15200000000001601</v>
      </c>
      <c r="I1401">
        <v>1.0065304488744542</v>
      </c>
    </row>
    <row r="1402" spans="8:9" x14ac:dyDescent="0.2">
      <c r="H1402">
        <v>0.15240000000001599</v>
      </c>
      <c r="I1402">
        <v>1.0066135122709385</v>
      </c>
    </row>
    <row r="1403" spans="8:9" x14ac:dyDescent="0.2">
      <c r="H1403">
        <v>0.15280000000001601</v>
      </c>
      <c r="I1403">
        <v>1.0066966203512311</v>
      </c>
    </row>
    <row r="1404" spans="8:9" x14ac:dyDescent="0.2">
      <c r="H1404">
        <v>0.15320000000001599</v>
      </c>
      <c r="I1404">
        <v>1.0067797732324992</v>
      </c>
    </row>
    <row r="1405" spans="8:9" x14ac:dyDescent="0.2">
      <c r="H1405">
        <v>0.153600000000016</v>
      </c>
      <c r="I1405">
        <v>1.0068629710319104</v>
      </c>
    </row>
    <row r="1406" spans="8:9" x14ac:dyDescent="0.2">
      <c r="H1406">
        <v>0.15400000000001601</v>
      </c>
      <c r="I1406">
        <v>1.0069462138666321</v>
      </c>
    </row>
    <row r="1407" spans="8:9" x14ac:dyDescent="0.2">
      <c r="H1407">
        <v>0.154400000000016</v>
      </c>
      <c r="I1407">
        <v>1.0070295018538329</v>
      </c>
    </row>
    <row r="1408" spans="8:9" x14ac:dyDescent="0.2">
      <c r="H1408">
        <v>0.15480000000001601</v>
      </c>
      <c r="I1408">
        <v>1.0071128351106811</v>
      </c>
    </row>
    <row r="1409" spans="8:9" x14ac:dyDescent="0.2">
      <c r="H1409">
        <v>0.15520000000001599</v>
      </c>
      <c r="I1409">
        <v>1.0071962137543453</v>
      </c>
    </row>
    <row r="1410" spans="8:9" x14ac:dyDescent="0.2">
      <c r="H1410">
        <v>0.155600000000016</v>
      </c>
      <c r="I1410">
        <v>1.0072796379019939</v>
      </c>
    </row>
    <row r="1411" spans="8:9" x14ac:dyDescent="0.2">
      <c r="H1411">
        <v>0.15600000000001599</v>
      </c>
      <c r="I1411">
        <v>1.0073631076707945</v>
      </c>
    </row>
    <row r="1412" spans="8:9" x14ac:dyDescent="0.2">
      <c r="H1412">
        <v>0.156400000000016</v>
      </c>
      <c r="I1412">
        <v>1.0074466231779149</v>
      </c>
    </row>
    <row r="1413" spans="8:9" x14ac:dyDescent="0.2">
      <c r="H1413">
        <v>0.15680000000001601</v>
      </c>
      <c r="I1413">
        <v>1.0075301845405231</v>
      </c>
    </row>
    <row r="1414" spans="8:9" x14ac:dyDescent="0.2">
      <c r="H1414">
        <v>0.15720000000001599</v>
      </c>
      <c r="I1414">
        <v>1.0076137918757877</v>
      </c>
    </row>
    <row r="1415" spans="8:9" x14ac:dyDescent="0.2">
      <c r="H1415">
        <v>0.15760000000001601</v>
      </c>
      <c r="I1415">
        <v>1.0076974453008773</v>
      </c>
    </row>
    <row r="1416" spans="8:9" x14ac:dyDescent="0.2">
      <c r="H1416">
        <v>0.15800000000001599</v>
      </c>
      <c r="I1416">
        <v>1.0077811449329603</v>
      </c>
    </row>
    <row r="1417" spans="8:9" x14ac:dyDescent="0.2">
      <c r="H1417">
        <v>0.158400000000016</v>
      </c>
      <c r="I1417">
        <v>1.0078648908892052</v>
      </c>
    </row>
    <row r="1418" spans="8:9" x14ac:dyDescent="0.2">
      <c r="H1418">
        <v>0.15880000000001601</v>
      </c>
      <c r="I1418">
        <v>1.0079486832867803</v>
      </c>
    </row>
    <row r="1419" spans="8:9" x14ac:dyDescent="0.2">
      <c r="H1419">
        <v>0.159200000000016</v>
      </c>
      <c r="I1419">
        <v>1.008032522242855</v>
      </c>
    </row>
    <row r="1420" spans="8:9" x14ac:dyDescent="0.2">
      <c r="H1420">
        <v>0.15960000000001601</v>
      </c>
      <c r="I1420">
        <v>1.008116407874599</v>
      </c>
    </row>
    <row r="1421" spans="8:9" x14ac:dyDescent="0.2">
      <c r="H1421">
        <v>0.16000000000001599</v>
      </c>
      <c r="I1421">
        <v>1.0082003402991824</v>
      </c>
    </row>
    <row r="1422" spans="8:9" x14ac:dyDescent="0.2">
      <c r="H1422">
        <v>0.160400000000016</v>
      </c>
      <c r="I1422">
        <v>1.0082843196337747</v>
      </c>
    </row>
    <row r="1423" spans="8:9" x14ac:dyDescent="0.2">
      <c r="H1423">
        <v>0.16080000000001601</v>
      </c>
      <c r="I1423">
        <v>1.0083683459955461</v>
      </c>
    </row>
    <row r="1424" spans="8:9" x14ac:dyDescent="0.2">
      <c r="H1424">
        <v>0.161200000000016</v>
      </c>
      <c r="I1424">
        <v>1.0084524195016671</v>
      </c>
    </row>
    <row r="1425" spans="8:9" x14ac:dyDescent="0.2">
      <c r="H1425">
        <v>0.16160000000001601</v>
      </c>
      <c r="I1425">
        <v>1.0085365402693089</v>
      </c>
    </row>
    <row r="1426" spans="8:9" x14ac:dyDescent="0.2">
      <c r="H1426">
        <v>0.16200000000001599</v>
      </c>
      <c r="I1426">
        <v>1.0086207084156427</v>
      </c>
    </row>
    <row r="1427" spans="8:9" x14ac:dyDescent="0.2">
      <c r="H1427">
        <v>0.162400000000016</v>
      </c>
      <c r="I1427">
        <v>1.0087049240578392</v>
      </c>
    </row>
    <row r="1428" spans="8:9" x14ac:dyDescent="0.2">
      <c r="H1428">
        <v>0.16280000000001599</v>
      </c>
      <c r="I1428">
        <v>1.0087891873130697</v>
      </c>
    </row>
    <row r="1429" spans="8:9" x14ac:dyDescent="0.2">
      <c r="H1429">
        <v>0.163200000000016</v>
      </c>
      <c r="I1429">
        <v>1.0088734982985053</v>
      </c>
    </row>
    <row r="1430" spans="8:9" x14ac:dyDescent="0.2">
      <c r="H1430">
        <v>0.16360000000001601</v>
      </c>
      <c r="I1430">
        <v>1.0089578571313176</v>
      </c>
    </row>
    <row r="1431" spans="8:9" x14ac:dyDescent="0.2">
      <c r="H1431">
        <v>0.16400000000001599</v>
      </c>
      <c r="I1431">
        <v>1.0090422639286789</v>
      </c>
    </row>
    <row r="1432" spans="8:9" x14ac:dyDescent="0.2">
      <c r="H1432">
        <v>0.16440000000001601</v>
      </c>
      <c r="I1432">
        <v>1.0091267188077622</v>
      </c>
    </row>
    <row r="1433" spans="8:9" x14ac:dyDescent="0.2">
      <c r="H1433">
        <v>0.16480000000001599</v>
      </c>
      <c r="I1433">
        <v>1.0092112218857401</v>
      </c>
    </row>
    <row r="1434" spans="8:9" x14ac:dyDescent="0.2">
      <c r="H1434">
        <v>0.165200000000016</v>
      </c>
      <c r="I1434">
        <v>1.0092957732797856</v>
      </c>
    </row>
    <row r="1435" spans="8:9" x14ac:dyDescent="0.2">
      <c r="H1435">
        <v>0.16560000000001601</v>
      </c>
      <c r="I1435">
        <v>1.0093803731070718</v>
      </c>
    </row>
    <row r="1436" spans="8:9" x14ac:dyDescent="0.2">
      <c r="H1436">
        <v>0.166000000000016</v>
      </c>
      <c r="I1436">
        <v>1.0094650214847729</v>
      </c>
    </row>
    <row r="1437" spans="8:9" x14ac:dyDescent="0.2">
      <c r="H1437">
        <v>0.16640000000001601</v>
      </c>
      <c r="I1437">
        <v>1.0095497185300628</v>
      </c>
    </row>
    <row r="1438" spans="8:9" x14ac:dyDescent="0.2">
      <c r="H1438">
        <v>0.16680000000001599</v>
      </c>
      <c r="I1438">
        <v>1.0096344643601152</v>
      </c>
    </row>
    <row r="1439" spans="8:9" x14ac:dyDescent="0.2">
      <c r="H1439">
        <v>0.167200000000016</v>
      </c>
      <c r="I1439">
        <v>1.0097192590921038</v>
      </c>
    </row>
    <row r="1440" spans="8:9" x14ac:dyDescent="0.2">
      <c r="H1440">
        <v>0.16760000000001599</v>
      </c>
      <c r="I1440">
        <v>1.0098041028432021</v>
      </c>
    </row>
    <row r="1441" spans="8:9" x14ac:dyDescent="0.2">
      <c r="H1441">
        <v>0.168000000000016</v>
      </c>
      <c r="I1441">
        <v>1.0098889957305832</v>
      </c>
    </row>
    <row r="1442" spans="8:9" x14ac:dyDescent="0.2">
      <c r="H1442">
        <v>0.16840000000001601</v>
      </c>
      <c r="I1442">
        <v>1.0099739378714212</v>
      </c>
    </row>
    <row r="1443" spans="8:9" x14ac:dyDescent="0.2">
      <c r="H1443">
        <v>0.16880000000001599</v>
      </c>
      <c r="I1443">
        <v>1.0100589293828903</v>
      </c>
    </row>
    <row r="1444" spans="8:9" x14ac:dyDescent="0.2">
      <c r="H1444">
        <v>0.169200000000016</v>
      </c>
      <c r="I1444">
        <v>1.010143970382166</v>
      </c>
    </row>
    <row r="1445" spans="8:9" x14ac:dyDescent="0.2">
      <c r="H1445">
        <v>0.16960000000001599</v>
      </c>
      <c r="I1445">
        <v>1.0102290609864233</v>
      </c>
    </row>
    <row r="1446" spans="8:9" x14ac:dyDescent="0.2">
      <c r="H1446">
        <v>0.170000000000016</v>
      </c>
      <c r="I1446">
        <v>1.0103142013128379</v>
      </c>
    </row>
    <row r="1447" spans="8:9" x14ac:dyDescent="0.2">
      <c r="H1447">
        <v>0.17040000000001601</v>
      </c>
      <c r="I1447">
        <v>1.0103993914785856</v>
      </c>
    </row>
    <row r="1448" spans="8:9" x14ac:dyDescent="0.2">
      <c r="H1448">
        <v>0.17080000000001599</v>
      </c>
      <c r="I1448">
        <v>1.0104846316008425</v>
      </c>
    </row>
    <row r="1449" spans="8:9" x14ac:dyDescent="0.2">
      <c r="H1449">
        <v>0.17120000000001601</v>
      </c>
      <c r="I1449">
        <v>1.0105699217967852</v>
      </c>
    </row>
    <row r="1450" spans="8:9" x14ac:dyDescent="0.2">
      <c r="H1450">
        <v>0.17160000000001599</v>
      </c>
      <c r="I1450">
        <v>1.0106552621835903</v>
      </c>
    </row>
    <row r="1451" spans="8:9" x14ac:dyDescent="0.2">
      <c r="H1451">
        <v>0.172000000000016</v>
      </c>
      <c r="I1451">
        <v>1.0107406528784344</v>
      </c>
    </row>
    <row r="1452" spans="8:9" x14ac:dyDescent="0.2">
      <c r="H1452">
        <v>0.17240000000001601</v>
      </c>
      <c r="I1452">
        <v>1.0108260939984948</v>
      </c>
    </row>
    <row r="1453" spans="8:9" x14ac:dyDescent="0.2">
      <c r="H1453">
        <v>0.172800000000016</v>
      </c>
      <c r="I1453">
        <v>1.0109115856609492</v>
      </c>
    </row>
    <row r="1454" spans="8:9" x14ac:dyDescent="0.2">
      <c r="H1454">
        <v>0.17320000000001601</v>
      </c>
      <c r="I1454">
        <v>1.0109971279829764</v>
      </c>
    </row>
    <row r="1455" spans="8:9" x14ac:dyDescent="0.2">
      <c r="H1455">
        <v>0.17360000000001599</v>
      </c>
      <c r="I1455">
        <v>1.0110827210817548</v>
      </c>
    </row>
    <row r="1456" spans="8:9" x14ac:dyDescent="0.2">
      <c r="H1456">
        <v>0.174000000000016</v>
      </c>
      <c r="I1456">
        <v>1.0111683650744632</v>
      </c>
    </row>
    <row r="1457" spans="8:9" x14ac:dyDescent="0.2">
      <c r="H1457">
        <v>0.17440000000001599</v>
      </c>
      <c r="I1457">
        <v>1.0112540600782802</v>
      </c>
    </row>
    <row r="1458" spans="8:9" x14ac:dyDescent="0.2">
      <c r="H1458">
        <v>0.174800000000016</v>
      </c>
      <c r="I1458">
        <v>1.0113398062103847</v>
      </c>
    </row>
    <row r="1459" spans="8:9" x14ac:dyDescent="0.2">
      <c r="H1459">
        <v>0.17520000000001601</v>
      </c>
      <c r="I1459">
        <v>1.0114256035879559</v>
      </c>
    </row>
    <row r="1460" spans="8:9" x14ac:dyDescent="0.2">
      <c r="H1460">
        <v>0.17560000000001699</v>
      </c>
      <c r="I1460">
        <v>1.0115114523281739</v>
      </c>
    </row>
    <row r="1461" spans="8:9" x14ac:dyDescent="0.2">
      <c r="H1461">
        <v>0.176000000000016</v>
      </c>
      <c r="I1461">
        <v>1.0115973525482171</v>
      </c>
    </row>
    <row r="1462" spans="8:9" x14ac:dyDescent="0.2">
      <c r="H1462">
        <v>0.17640000000001599</v>
      </c>
      <c r="I1462">
        <v>1.0116833043652655</v>
      </c>
    </row>
    <row r="1463" spans="8:9" x14ac:dyDescent="0.2">
      <c r="H1463">
        <v>0.176800000000017</v>
      </c>
      <c r="I1463">
        <v>1.0117693078964991</v>
      </c>
    </row>
    <row r="1464" spans="8:9" x14ac:dyDescent="0.2">
      <c r="H1464">
        <v>0.17720000000001701</v>
      </c>
      <c r="I1464">
        <v>1.0118553632590976</v>
      </c>
    </row>
    <row r="1465" spans="8:9" x14ac:dyDescent="0.2">
      <c r="H1465">
        <v>0.17760000000001699</v>
      </c>
      <c r="I1465">
        <v>1.0119414705702412</v>
      </c>
    </row>
    <row r="1466" spans="8:9" x14ac:dyDescent="0.2">
      <c r="H1466">
        <v>0.17800000000001701</v>
      </c>
      <c r="I1466">
        <v>1.0120276299471094</v>
      </c>
    </row>
    <row r="1467" spans="8:9" x14ac:dyDescent="0.2">
      <c r="H1467">
        <v>0.17840000000001699</v>
      </c>
      <c r="I1467">
        <v>1.0121138415068818</v>
      </c>
    </row>
    <row r="1468" spans="8:9" x14ac:dyDescent="0.2">
      <c r="H1468">
        <v>0.178800000000017</v>
      </c>
      <c r="I1468">
        <v>1.0122001053667378</v>
      </c>
    </row>
    <row r="1469" spans="8:9" x14ac:dyDescent="0.2">
      <c r="H1469">
        <v>0.17920000000001701</v>
      </c>
      <c r="I1469">
        <v>1.0122864216438572</v>
      </c>
    </row>
    <row r="1470" spans="8:9" x14ac:dyDescent="0.2">
      <c r="H1470">
        <v>0.179600000000017</v>
      </c>
      <c r="I1470">
        <v>1.0123727904554198</v>
      </c>
    </row>
    <row r="1471" spans="8:9" x14ac:dyDescent="0.2">
      <c r="H1471">
        <v>0.18000000000001701</v>
      </c>
      <c r="I1471">
        <v>1.0124592119186067</v>
      </c>
    </row>
    <row r="1472" spans="8:9" x14ac:dyDescent="0.2">
      <c r="H1472">
        <v>0.18040000000001699</v>
      </c>
      <c r="I1472">
        <v>1.0125456861505984</v>
      </c>
    </row>
    <row r="1473" spans="8:9" x14ac:dyDescent="0.2">
      <c r="H1473">
        <v>0.180800000000017</v>
      </c>
      <c r="I1473">
        <v>1.0126322132685761</v>
      </c>
    </row>
    <row r="1474" spans="8:9" x14ac:dyDescent="0.2">
      <c r="H1474">
        <v>0.18120000000001699</v>
      </c>
      <c r="I1474">
        <v>1.0127187933897213</v>
      </c>
    </row>
    <row r="1475" spans="8:9" x14ac:dyDescent="0.2">
      <c r="H1475">
        <v>0.181600000000017</v>
      </c>
      <c r="I1475">
        <v>1.0128054266312152</v>
      </c>
    </row>
    <row r="1476" spans="8:9" x14ac:dyDescent="0.2">
      <c r="H1476">
        <v>0.18200000000001701</v>
      </c>
      <c r="I1476">
        <v>1.01289211311024</v>
      </c>
    </row>
    <row r="1477" spans="8:9" x14ac:dyDescent="0.2">
      <c r="H1477">
        <v>0.18240000000001699</v>
      </c>
      <c r="I1477">
        <v>1.012978852943978</v>
      </c>
    </row>
    <row r="1478" spans="8:9" x14ac:dyDescent="0.2">
      <c r="H1478">
        <v>0.182800000000017</v>
      </c>
      <c r="I1478">
        <v>1.0130656462496126</v>
      </c>
    </row>
    <row r="1479" spans="8:9" x14ac:dyDescent="0.2">
      <c r="H1479">
        <v>0.18320000000001699</v>
      </c>
      <c r="I1479">
        <v>1.0131524931443265</v>
      </c>
    </row>
    <row r="1480" spans="8:9" x14ac:dyDescent="0.2">
      <c r="H1480">
        <v>0.183600000000017</v>
      </c>
      <c r="I1480">
        <v>1.0132393937453028</v>
      </c>
    </row>
    <row r="1481" spans="8:9" x14ac:dyDescent="0.2">
      <c r="H1481">
        <v>0.18400000000001701</v>
      </c>
      <c r="I1481">
        <v>1.0133263481697246</v>
      </c>
    </row>
    <row r="1482" spans="8:9" x14ac:dyDescent="0.2">
      <c r="H1482">
        <v>0.18440000000001699</v>
      </c>
      <c r="I1482">
        <v>1.0134133565347749</v>
      </c>
    </row>
    <row r="1483" spans="8:9" x14ac:dyDescent="0.2">
      <c r="H1483">
        <v>0.18480000000001701</v>
      </c>
      <c r="I1483">
        <v>1.0135004189576375</v>
      </c>
    </row>
    <row r="1484" spans="8:9" x14ac:dyDescent="0.2">
      <c r="H1484">
        <v>0.18520000000001699</v>
      </c>
      <c r="I1484">
        <v>1.0135875355554957</v>
      </c>
    </row>
    <row r="1485" spans="8:9" x14ac:dyDescent="0.2">
      <c r="H1485">
        <v>0.185600000000017</v>
      </c>
      <c r="I1485">
        <v>1.0136747064455331</v>
      </c>
    </row>
    <row r="1486" spans="8:9" x14ac:dyDescent="0.2">
      <c r="H1486">
        <v>0.18600000000001701</v>
      </c>
      <c r="I1486">
        <v>1.0137619317449342</v>
      </c>
    </row>
    <row r="1487" spans="8:9" x14ac:dyDescent="0.2">
      <c r="H1487">
        <v>0.186400000000017</v>
      </c>
      <c r="I1487">
        <v>1.0138492115708837</v>
      </c>
    </row>
    <row r="1488" spans="8:9" x14ac:dyDescent="0.2">
      <c r="H1488">
        <v>0.18680000000001701</v>
      </c>
      <c r="I1488">
        <v>1.0139365460405669</v>
      </c>
    </row>
    <row r="1489" spans="8:9" x14ac:dyDescent="0.2">
      <c r="H1489">
        <v>0.18720000000001699</v>
      </c>
      <c r="I1489">
        <v>1.0140239352711693</v>
      </c>
    </row>
    <row r="1490" spans="8:9" x14ac:dyDescent="0.2">
      <c r="H1490">
        <v>0.187600000000017</v>
      </c>
      <c r="I1490">
        <v>1.0141113793798759</v>
      </c>
    </row>
    <row r="1491" spans="8:9" x14ac:dyDescent="0.2">
      <c r="H1491">
        <v>0.18800000000001699</v>
      </c>
      <c r="I1491">
        <v>1.0141988784838727</v>
      </c>
    </row>
    <row r="1492" spans="8:9" x14ac:dyDescent="0.2">
      <c r="H1492">
        <v>0.188400000000017</v>
      </c>
      <c r="I1492">
        <v>1.0142864327003451</v>
      </c>
    </row>
    <row r="1493" spans="8:9" x14ac:dyDescent="0.2">
      <c r="H1493">
        <v>0.18880000000001701</v>
      </c>
      <c r="I1493">
        <v>1.01437404214648</v>
      </c>
    </row>
    <row r="1494" spans="8:9" x14ac:dyDescent="0.2">
      <c r="H1494">
        <v>0.18920000000001699</v>
      </c>
      <c r="I1494">
        <v>1.0144617069394646</v>
      </c>
    </row>
    <row r="1495" spans="8:9" x14ac:dyDescent="0.2">
      <c r="H1495">
        <v>0.189600000000017</v>
      </c>
      <c r="I1495">
        <v>1.014549427196487</v>
      </c>
    </row>
    <row r="1496" spans="8:9" x14ac:dyDescent="0.2">
      <c r="H1496">
        <v>0.19000000000001699</v>
      </c>
      <c r="I1496">
        <v>1.014637203034735</v>
      </c>
    </row>
    <row r="1497" spans="8:9" x14ac:dyDescent="0.2">
      <c r="H1497">
        <v>0.190400000000017</v>
      </c>
      <c r="I1497">
        <v>1.014725034571397</v>
      </c>
    </row>
    <row r="1498" spans="8:9" x14ac:dyDescent="0.2">
      <c r="H1498">
        <v>0.19080000000001701</v>
      </c>
      <c r="I1498">
        <v>1.014812921923661</v>
      </c>
    </row>
    <row r="1499" spans="8:9" x14ac:dyDescent="0.2">
      <c r="H1499">
        <v>0.191200000000017</v>
      </c>
      <c r="I1499">
        <v>1.0149008652087161</v>
      </c>
    </row>
    <row r="1500" spans="8:9" x14ac:dyDescent="0.2">
      <c r="H1500">
        <v>0.19160000000001701</v>
      </c>
      <c r="I1500">
        <v>1.0149888645437521</v>
      </c>
    </row>
    <row r="1501" spans="8:9" x14ac:dyDescent="0.2">
      <c r="H1501">
        <v>0.19200000000001699</v>
      </c>
      <c r="I1501">
        <v>1.0150769200459586</v>
      </c>
    </row>
    <row r="1502" spans="8:9" x14ac:dyDescent="0.2">
      <c r="H1502">
        <v>0.192400000000017</v>
      </c>
      <c r="I1502">
        <v>1.0151650318325256</v>
      </c>
    </row>
    <row r="1503" spans="8:9" x14ac:dyDescent="0.2">
      <c r="H1503">
        <v>0.19280000000001701</v>
      </c>
      <c r="I1503">
        <v>1.0152532000206431</v>
      </c>
    </row>
    <row r="1504" spans="8:9" x14ac:dyDescent="0.2">
      <c r="H1504">
        <v>0.193200000000017</v>
      </c>
      <c r="I1504">
        <v>1.0153414247275014</v>
      </c>
    </row>
    <row r="1505" spans="8:9" x14ac:dyDescent="0.2">
      <c r="H1505">
        <v>0.19360000000001701</v>
      </c>
      <c r="I1505">
        <v>1.0154297060702913</v>
      </c>
    </row>
    <row r="1506" spans="8:9" x14ac:dyDescent="0.2">
      <c r="H1506">
        <v>0.19400000000001699</v>
      </c>
      <c r="I1506">
        <v>1.0155180441662031</v>
      </c>
    </row>
    <row r="1507" spans="8:9" x14ac:dyDescent="0.2">
      <c r="H1507">
        <v>0.194400000000017</v>
      </c>
      <c r="I1507">
        <v>1.0156064391324278</v>
      </c>
    </row>
    <row r="1508" spans="8:9" x14ac:dyDescent="0.2">
      <c r="H1508">
        <v>0.19480000000001699</v>
      </c>
      <c r="I1508">
        <v>1.0156948910861561</v>
      </c>
    </row>
    <row r="1509" spans="8:9" x14ac:dyDescent="0.2">
      <c r="H1509">
        <v>0.195200000000017</v>
      </c>
      <c r="I1509">
        <v>1.0157834001445785</v>
      </c>
    </row>
    <row r="1510" spans="8:9" x14ac:dyDescent="0.2">
      <c r="H1510">
        <v>0.19560000000001701</v>
      </c>
      <c r="I1510">
        <v>1.0158719664248863</v>
      </c>
    </row>
    <row r="1511" spans="8:9" x14ac:dyDescent="0.2">
      <c r="H1511">
        <v>0.19600000000001699</v>
      </c>
      <c r="I1511">
        <v>1.0159605900442716</v>
      </c>
    </row>
    <row r="1512" spans="8:9" x14ac:dyDescent="0.2">
      <c r="H1512">
        <v>0.19640000000001701</v>
      </c>
      <c r="I1512">
        <v>1.0160492711199276</v>
      </c>
    </row>
    <row r="1513" spans="8:9" x14ac:dyDescent="0.2">
      <c r="H1513">
        <v>0.19680000000001699</v>
      </c>
      <c r="I1513">
        <v>1.0161380097690471</v>
      </c>
    </row>
    <row r="1514" spans="8:9" x14ac:dyDescent="0.2">
      <c r="H1514">
        <v>0.197200000000017</v>
      </c>
      <c r="I1514">
        <v>1.0162268061088233</v>
      </c>
    </row>
    <row r="1515" spans="8:9" x14ac:dyDescent="0.2">
      <c r="H1515">
        <v>0.19760000000001701</v>
      </c>
      <c r="I1515">
        <v>1.01631566025645</v>
      </c>
    </row>
    <row r="1516" spans="8:9" x14ac:dyDescent="0.2">
      <c r="H1516">
        <v>0.198000000000017</v>
      </c>
      <c r="I1516">
        <v>1.0164045723291217</v>
      </c>
    </row>
    <row r="1517" spans="8:9" x14ac:dyDescent="0.2">
      <c r="H1517">
        <v>0.19840000000001701</v>
      </c>
      <c r="I1517">
        <v>1.0164935424440331</v>
      </c>
    </row>
    <row r="1518" spans="8:9" x14ac:dyDescent="0.2">
      <c r="H1518">
        <v>0.19880000000001699</v>
      </c>
      <c r="I1518">
        <v>1.0165825707183787</v>
      </c>
    </row>
    <row r="1519" spans="8:9" x14ac:dyDescent="0.2">
      <c r="H1519">
        <v>0.199200000000017</v>
      </c>
      <c r="I1519">
        <v>1.0166716572693528</v>
      </c>
    </row>
    <row r="1520" spans="8:9" x14ac:dyDescent="0.2">
      <c r="H1520">
        <v>0.19960000000001701</v>
      </c>
      <c r="I1520">
        <v>1.0167608022141508</v>
      </c>
    </row>
    <row r="1521" spans="8:9" x14ac:dyDescent="0.2">
      <c r="H1521">
        <v>0.200000000000017</v>
      </c>
      <c r="I1521">
        <v>1.0168500056699679</v>
      </c>
    </row>
    <row r="1522" spans="8:9" x14ac:dyDescent="0.2">
      <c r="H1522">
        <v>0.20040000000001701</v>
      </c>
      <c r="I1522">
        <v>1.0169392677540001</v>
      </c>
    </row>
    <row r="1523" spans="8:9" x14ac:dyDescent="0.2">
      <c r="H1523">
        <v>0.20080000000001699</v>
      </c>
      <c r="I1523">
        <v>1.0170285885834429</v>
      </c>
    </row>
    <row r="1524" spans="8:9" x14ac:dyDescent="0.2">
      <c r="H1524">
        <v>0.201200000000017</v>
      </c>
      <c r="I1524">
        <v>1.0171179682754916</v>
      </c>
    </row>
    <row r="1525" spans="8:9" x14ac:dyDescent="0.2">
      <c r="H1525">
        <v>0.20160000000001699</v>
      </c>
      <c r="I1525">
        <v>1.0172074069473411</v>
      </c>
    </row>
    <row r="1526" spans="8:9" x14ac:dyDescent="0.2">
      <c r="H1526">
        <v>0.202000000000017</v>
      </c>
      <c r="I1526">
        <v>1.0172969047161864</v>
      </c>
    </row>
    <row r="1527" spans="8:9" x14ac:dyDescent="0.2">
      <c r="H1527">
        <v>0.20240000000001701</v>
      </c>
      <c r="I1527">
        <v>1.017386461699223</v>
      </c>
    </row>
    <row r="1528" spans="8:9" x14ac:dyDescent="0.2">
      <c r="H1528">
        <v>0.20280000000001699</v>
      </c>
      <c r="I1528">
        <v>1.0174760780136467</v>
      </c>
    </row>
    <row r="1529" spans="8:9" x14ac:dyDescent="0.2">
      <c r="H1529">
        <v>0.20320000000001701</v>
      </c>
      <c r="I1529">
        <v>1.0175657537766536</v>
      </c>
    </row>
    <row r="1530" spans="8:9" x14ac:dyDescent="0.2">
      <c r="H1530">
        <v>0.20360000000001699</v>
      </c>
      <c r="I1530">
        <v>1.0176554891054395</v>
      </c>
    </row>
    <row r="1531" spans="8:9" x14ac:dyDescent="0.2">
      <c r="H1531">
        <v>0.204000000000017</v>
      </c>
      <c r="I1531">
        <v>1.0177452841172001</v>
      </c>
    </row>
    <row r="1532" spans="8:9" x14ac:dyDescent="0.2">
      <c r="H1532">
        <v>0.20440000000001701</v>
      </c>
      <c r="I1532">
        <v>1.0178351389291316</v>
      </c>
    </row>
    <row r="1533" spans="8:9" x14ac:dyDescent="0.2">
      <c r="H1533">
        <v>0.204800000000017</v>
      </c>
      <c r="I1533">
        <v>1.0179250536584306</v>
      </c>
    </row>
    <row r="1534" spans="8:9" x14ac:dyDescent="0.2">
      <c r="H1534">
        <v>0.20520000000001701</v>
      </c>
      <c r="I1534">
        <v>1.0180150284222946</v>
      </c>
    </row>
    <row r="1535" spans="8:9" x14ac:dyDescent="0.2">
      <c r="H1535">
        <v>0.20560000000001699</v>
      </c>
      <c r="I1535">
        <v>1.0181050633379214</v>
      </c>
    </row>
    <row r="1536" spans="8:9" x14ac:dyDescent="0.2">
      <c r="H1536">
        <v>0.206000000000017</v>
      </c>
      <c r="I1536">
        <v>1.0181951585225084</v>
      </c>
    </row>
    <row r="1537" spans="8:9" x14ac:dyDescent="0.2">
      <c r="H1537">
        <v>0.20640000000001699</v>
      </c>
      <c r="I1537">
        <v>1.0182853140932531</v>
      </c>
    </row>
    <row r="1538" spans="8:9" x14ac:dyDescent="0.2">
      <c r="H1538">
        <v>0.206800000000017</v>
      </c>
      <c r="I1538">
        <v>1.0183755301673527</v>
      </c>
    </row>
    <row r="1539" spans="8:9" x14ac:dyDescent="0.2">
      <c r="H1539">
        <v>0.20720000000001701</v>
      </c>
      <c r="I1539">
        <v>1.0184658068620054</v>
      </c>
    </row>
    <row r="1540" spans="8:9" x14ac:dyDescent="0.2">
      <c r="H1540">
        <v>0.20760000000001699</v>
      </c>
      <c r="I1540">
        <v>1.0185561442944095</v>
      </c>
    </row>
    <row r="1541" spans="8:9" x14ac:dyDescent="0.2">
      <c r="H1541">
        <v>0.208000000000017</v>
      </c>
      <c r="I1541">
        <v>1.0186465425817646</v>
      </c>
    </row>
    <row r="1542" spans="8:9" x14ac:dyDescent="0.2">
      <c r="H1542">
        <v>0.20840000000001699</v>
      </c>
      <c r="I1542">
        <v>1.0187370018412696</v>
      </c>
    </row>
    <row r="1543" spans="8:9" x14ac:dyDescent="0.2">
      <c r="H1543">
        <v>0.208800000000017</v>
      </c>
      <c r="I1543">
        <v>1.018827522190124</v>
      </c>
    </row>
    <row r="1544" spans="8:9" x14ac:dyDescent="0.2">
      <c r="H1544">
        <v>0.20920000000001801</v>
      </c>
      <c r="I1544">
        <v>1.0189181037455266</v>
      </c>
    </row>
    <row r="1545" spans="8:9" x14ac:dyDescent="0.2">
      <c r="H1545">
        <v>0.20960000000001699</v>
      </c>
      <c r="I1545">
        <v>1.0190087466246756</v>
      </c>
    </row>
    <row r="1546" spans="8:9" x14ac:dyDescent="0.2">
      <c r="H1546">
        <v>0.21000000000001701</v>
      </c>
      <c r="I1546">
        <v>1.0190994509447702</v>
      </c>
    </row>
    <row r="1547" spans="8:9" x14ac:dyDescent="0.2">
      <c r="H1547">
        <v>0.21040000000001699</v>
      </c>
      <c r="I1547">
        <v>1.01919021682301</v>
      </c>
    </row>
    <row r="1548" spans="8:9" x14ac:dyDescent="0.2">
      <c r="H1548">
        <v>0.210800000000018</v>
      </c>
      <c r="I1548">
        <v>1.0192810443765961</v>
      </c>
    </row>
    <row r="1549" spans="8:9" x14ac:dyDescent="0.2">
      <c r="H1549">
        <v>0.21120000000001801</v>
      </c>
      <c r="I1549">
        <v>1.0193719337227292</v>
      </c>
    </row>
    <row r="1550" spans="8:9" x14ac:dyDescent="0.2">
      <c r="H1550">
        <v>0.211600000000017</v>
      </c>
      <c r="I1550">
        <v>1.0194628849786112</v>
      </c>
    </row>
    <row r="1551" spans="8:9" x14ac:dyDescent="0.2">
      <c r="H1551">
        <v>0.21200000000001801</v>
      </c>
      <c r="I1551">
        <v>1.0195538982614447</v>
      </c>
    </row>
    <row r="1552" spans="8:9" x14ac:dyDescent="0.2">
      <c r="H1552">
        <v>0.21240000000001799</v>
      </c>
      <c r="I1552">
        <v>1.0196449736884312</v>
      </c>
    </row>
    <row r="1553" spans="8:9" x14ac:dyDescent="0.2">
      <c r="H1553">
        <v>0.212800000000018</v>
      </c>
      <c r="I1553">
        <v>1.0197361113767724</v>
      </c>
    </row>
    <row r="1554" spans="8:9" x14ac:dyDescent="0.2">
      <c r="H1554">
        <v>0.21320000000001799</v>
      </c>
      <c r="I1554">
        <v>1.0198273114436711</v>
      </c>
    </row>
    <row r="1555" spans="8:9" x14ac:dyDescent="0.2">
      <c r="H1555">
        <v>0.213600000000018</v>
      </c>
      <c r="I1555">
        <v>1.0199185740063303</v>
      </c>
    </row>
    <row r="1556" spans="8:9" x14ac:dyDescent="0.2">
      <c r="H1556">
        <v>0.21400000000001801</v>
      </c>
      <c r="I1556">
        <v>1.0200098991819535</v>
      </c>
    </row>
    <row r="1557" spans="8:9" x14ac:dyDescent="0.2">
      <c r="H1557">
        <v>0.21440000000001799</v>
      </c>
      <c r="I1557">
        <v>1.0201012870877446</v>
      </c>
    </row>
    <row r="1558" spans="8:9" x14ac:dyDescent="0.2">
      <c r="H1558">
        <v>0.214800000000018</v>
      </c>
      <c r="I1558">
        <v>1.0201927378409079</v>
      </c>
    </row>
    <row r="1559" spans="8:9" x14ac:dyDescent="0.2">
      <c r="H1559">
        <v>0.21520000000001799</v>
      </c>
      <c r="I1559">
        <v>1.0202842515586479</v>
      </c>
    </row>
    <row r="1560" spans="8:9" x14ac:dyDescent="0.2">
      <c r="H1560">
        <v>0.215600000000018</v>
      </c>
      <c r="I1560">
        <v>1.0203758283581688</v>
      </c>
    </row>
    <row r="1561" spans="8:9" x14ac:dyDescent="0.2">
      <c r="H1561">
        <v>0.21600000000001801</v>
      </c>
      <c r="I1561">
        <v>1.020467468356675</v>
      </c>
    </row>
    <row r="1562" spans="8:9" x14ac:dyDescent="0.2">
      <c r="H1562">
        <v>0.21640000000001799</v>
      </c>
      <c r="I1562">
        <v>1.0205591716713713</v>
      </c>
    </row>
    <row r="1563" spans="8:9" x14ac:dyDescent="0.2">
      <c r="H1563">
        <v>0.21680000000001801</v>
      </c>
      <c r="I1563">
        <v>1.0206509384194631</v>
      </c>
    </row>
    <row r="1564" spans="8:9" x14ac:dyDescent="0.2">
      <c r="H1564">
        <v>0.21720000000001799</v>
      </c>
      <c r="I1564">
        <v>1.0207427687181552</v>
      </c>
    </row>
    <row r="1565" spans="8:9" x14ac:dyDescent="0.2">
      <c r="H1565">
        <v>0.217600000000018</v>
      </c>
      <c r="I1565">
        <v>1.0208346626846521</v>
      </c>
    </row>
    <row r="1566" spans="8:9" x14ac:dyDescent="0.2">
      <c r="H1566">
        <v>0.21800000000001801</v>
      </c>
      <c r="I1566">
        <v>1.0209266204361587</v>
      </c>
    </row>
    <row r="1567" spans="8:9" x14ac:dyDescent="0.2">
      <c r="H1567">
        <v>0.218400000000018</v>
      </c>
      <c r="I1567">
        <v>1.0210186420898808</v>
      </c>
    </row>
    <row r="1568" spans="8:9" x14ac:dyDescent="0.2">
      <c r="H1568">
        <v>0.21880000000001801</v>
      </c>
      <c r="I1568">
        <v>1.0211107277630247</v>
      </c>
    </row>
    <row r="1569" spans="8:9" x14ac:dyDescent="0.2">
      <c r="H1569">
        <v>0.21920000000001799</v>
      </c>
      <c r="I1569">
        <v>1.0212028775727968</v>
      </c>
    </row>
    <row r="1570" spans="8:9" x14ac:dyDescent="0.2">
      <c r="H1570">
        <v>0.219600000000018</v>
      </c>
      <c r="I1570">
        <v>1.0212950916364036</v>
      </c>
    </row>
    <row r="1571" spans="8:9" x14ac:dyDescent="0.2">
      <c r="H1571">
        <v>0.22000000000001799</v>
      </c>
      <c r="I1571">
        <v>1.0213873700710512</v>
      </c>
    </row>
    <row r="1572" spans="8:9" x14ac:dyDescent="0.2">
      <c r="H1572">
        <v>0.220400000000018</v>
      </c>
      <c r="I1572">
        <v>1.0214797129939459</v>
      </c>
    </row>
    <row r="1573" spans="8:9" x14ac:dyDescent="0.2">
      <c r="H1573">
        <v>0.22080000000001801</v>
      </c>
      <c r="I1573">
        <v>1.0215721205222945</v>
      </c>
    </row>
    <row r="1574" spans="8:9" x14ac:dyDescent="0.2">
      <c r="H1574">
        <v>0.22120000000001799</v>
      </c>
      <c r="I1574">
        <v>1.0216645927733043</v>
      </c>
    </row>
    <row r="1575" spans="8:9" x14ac:dyDescent="0.2">
      <c r="H1575">
        <v>0.221600000000018</v>
      </c>
      <c r="I1575">
        <v>1.021757129864183</v>
      </c>
    </row>
    <row r="1576" spans="8:9" x14ac:dyDescent="0.2">
      <c r="H1576">
        <v>0.22200000000001799</v>
      </c>
      <c r="I1576">
        <v>1.0218497319121385</v>
      </c>
    </row>
    <row r="1577" spans="8:9" x14ac:dyDescent="0.2">
      <c r="H1577">
        <v>0.222400000000018</v>
      </c>
      <c r="I1577">
        <v>1.0219423990343788</v>
      </c>
    </row>
    <row r="1578" spans="8:9" x14ac:dyDescent="0.2">
      <c r="H1578">
        <v>0.22280000000001801</v>
      </c>
      <c r="I1578">
        <v>1.022035131348112</v>
      </c>
    </row>
    <row r="1579" spans="8:9" x14ac:dyDescent="0.2">
      <c r="H1579">
        <v>0.223200000000018</v>
      </c>
      <c r="I1579">
        <v>1.0221279289705467</v>
      </c>
    </row>
    <row r="1580" spans="8:9" x14ac:dyDescent="0.2">
      <c r="H1580">
        <v>0.22360000000001801</v>
      </c>
      <c r="I1580">
        <v>1.0222207920188922</v>
      </c>
    </row>
    <row r="1581" spans="8:9" x14ac:dyDescent="0.2">
      <c r="H1581">
        <v>0.22400000000001799</v>
      </c>
      <c r="I1581">
        <v>1.0223137206103576</v>
      </c>
    </row>
    <row r="1582" spans="8:9" x14ac:dyDescent="0.2">
      <c r="H1582">
        <v>0.224400000000018</v>
      </c>
      <c r="I1582">
        <v>1.0224067148621521</v>
      </c>
    </row>
    <row r="1583" spans="8:9" x14ac:dyDescent="0.2">
      <c r="H1583">
        <v>0.22480000000001801</v>
      </c>
      <c r="I1583">
        <v>1.0224997748914848</v>
      </c>
    </row>
    <row r="1584" spans="8:9" x14ac:dyDescent="0.2">
      <c r="H1584">
        <v>0.225200000000018</v>
      </c>
      <c r="I1584">
        <v>1.0225929008155656</v>
      </c>
    </row>
    <row r="1585" spans="8:9" x14ac:dyDescent="0.2">
      <c r="H1585">
        <v>0.22560000000001801</v>
      </c>
      <c r="I1585">
        <v>1.0226860927516048</v>
      </c>
    </row>
    <row r="1586" spans="8:9" x14ac:dyDescent="0.2">
      <c r="H1586">
        <v>0.22600000000001799</v>
      </c>
      <c r="I1586">
        <v>1.0227793508168124</v>
      </c>
    </row>
    <row r="1587" spans="8:9" x14ac:dyDescent="0.2">
      <c r="H1587">
        <v>0.226400000000018</v>
      </c>
      <c r="I1587">
        <v>1.0228726751283983</v>
      </c>
    </row>
    <row r="1588" spans="8:9" x14ac:dyDescent="0.2">
      <c r="H1588">
        <v>0.22680000000001799</v>
      </c>
      <c r="I1588">
        <v>1.0229660658035724</v>
      </c>
    </row>
    <row r="1589" spans="8:9" x14ac:dyDescent="0.2">
      <c r="H1589">
        <v>0.227200000000018</v>
      </c>
      <c r="I1589">
        <v>1.0230595229595447</v>
      </c>
    </row>
    <row r="1590" spans="8:9" x14ac:dyDescent="0.2">
      <c r="H1590">
        <v>0.22760000000001801</v>
      </c>
      <c r="I1590">
        <v>1.0231530467135261</v>
      </c>
    </row>
    <row r="1591" spans="8:9" x14ac:dyDescent="0.2">
      <c r="H1591">
        <v>0.22800000000001799</v>
      </c>
      <c r="I1591">
        <v>1.0232466371827276</v>
      </c>
    </row>
    <row r="1592" spans="8:9" x14ac:dyDescent="0.2">
      <c r="H1592">
        <v>0.22840000000001801</v>
      </c>
      <c r="I1592">
        <v>1.0233402944843604</v>
      </c>
    </row>
    <row r="1593" spans="8:9" x14ac:dyDescent="0.2">
      <c r="H1593">
        <v>0.22880000000001799</v>
      </c>
      <c r="I1593">
        <v>1.0234340187356354</v>
      </c>
    </row>
    <row r="1594" spans="8:9" x14ac:dyDescent="0.2">
      <c r="H1594">
        <v>0.229200000000018</v>
      </c>
      <c r="I1594">
        <v>1.0235278100537639</v>
      </c>
    </row>
    <row r="1595" spans="8:9" x14ac:dyDescent="0.2">
      <c r="H1595">
        <v>0.22960000000001801</v>
      </c>
      <c r="I1595">
        <v>1.0236216685559574</v>
      </c>
    </row>
    <row r="1596" spans="8:9" x14ac:dyDescent="0.2">
      <c r="H1596">
        <v>0.230000000000018</v>
      </c>
      <c r="I1596">
        <v>1.023715594359428</v>
      </c>
    </row>
    <row r="1597" spans="8:9" x14ac:dyDescent="0.2">
      <c r="H1597">
        <v>0.23040000000001801</v>
      </c>
      <c r="I1597">
        <v>1.0238095875813888</v>
      </c>
    </row>
    <row r="1598" spans="8:9" x14ac:dyDescent="0.2">
      <c r="H1598">
        <v>0.23080000000001799</v>
      </c>
      <c r="I1598">
        <v>1.0239036483390527</v>
      </c>
    </row>
    <row r="1599" spans="8:9" x14ac:dyDescent="0.2">
      <c r="H1599">
        <v>0.231200000000018</v>
      </c>
      <c r="I1599">
        <v>1.0239977767496324</v>
      </c>
    </row>
    <row r="1600" spans="8:9" x14ac:dyDescent="0.2">
      <c r="H1600">
        <v>0.23160000000001801</v>
      </c>
      <c r="I1600">
        <v>1.024091972930341</v>
      </c>
    </row>
    <row r="1601" spans="8:9" x14ac:dyDescent="0.2">
      <c r="H1601">
        <v>0.232000000000018</v>
      </c>
      <c r="I1601">
        <v>1.0241862369983921</v>
      </c>
    </row>
    <row r="1602" spans="8:9" x14ac:dyDescent="0.2">
      <c r="H1602">
        <v>0.23240000000001801</v>
      </c>
      <c r="I1602">
        <v>1.0242805690709997</v>
      </c>
    </row>
    <row r="1603" spans="8:9" x14ac:dyDescent="0.2">
      <c r="H1603">
        <v>0.23280000000001799</v>
      </c>
      <c r="I1603">
        <v>1.0243749692653781</v>
      </c>
    </row>
    <row r="1604" spans="8:9" x14ac:dyDescent="0.2">
      <c r="H1604">
        <v>0.233200000000018</v>
      </c>
      <c r="I1604">
        <v>1.0244694376987415</v>
      </c>
    </row>
    <row r="1605" spans="8:9" x14ac:dyDescent="0.2">
      <c r="H1605">
        <v>0.23360000000001799</v>
      </c>
      <c r="I1605">
        <v>1.0245639744883046</v>
      </c>
    </row>
    <row r="1606" spans="8:9" x14ac:dyDescent="0.2">
      <c r="H1606">
        <v>0.234000000000018</v>
      </c>
      <c r="I1606">
        <v>1.0246585797512817</v>
      </c>
    </row>
    <row r="1607" spans="8:9" x14ac:dyDescent="0.2">
      <c r="H1607">
        <v>0.23440000000001801</v>
      </c>
      <c r="I1607">
        <v>1.0247532536048873</v>
      </c>
    </row>
    <row r="1608" spans="8:9" x14ac:dyDescent="0.2">
      <c r="H1608">
        <v>0.23480000000001799</v>
      </c>
      <c r="I1608">
        <v>1.0248479961663366</v>
      </c>
    </row>
    <row r="1609" spans="8:9" x14ac:dyDescent="0.2">
      <c r="H1609">
        <v>0.23520000000001801</v>
      </c>
      <c r="I1609">
        <v>1.0249428075528453</v>
      </c>
    </row>
    <row r="1610" spans="8:9" x14ac:dyDescent="0.2">
      <c r="H1610">
        <v>0.23560000000001799</v>
      </c>
      <c r="I1610">
        <v>1.0250376878816292</v>
      </c>
    </row>
    <row r="1611" spans="8:9" x14ac:dyDescent="0.2">
      <c r="H1611">
        <v>0.236000000000018</v>
      </c>
      <c r="I1611">
        <v>1.0251326372699037</v>
      </c>
    </row>
    <row r="1612" spans="8:9" x14ac:dyDescent="0.2">
      <c r="H1612">
        <v>0.23640000000001801</v>
      </c>
      <c r="I1612">
        <v>1.0252276558348843</v>
      </c>
    </row>
    <row r="1613" spans="8:9" x14ac:dyDescent="0.2">
      <c r="H1613">
        <v>0.236800000000018</v>
      </c>
      <c r="I1613">
        <v>1.0253227436937873</v>
      </c>
    </row>
    <row r="1614" spans="8:9" x14ac:dyDescent="0.2">
      <c r="H1614">
        <v>0.23720000000001801</v>
      </c>
      <c r="I1614">
        <v>1.0254179009638289</v>
      </c>
    </row>
    <row r="1615" spans="8:9" x14ac:dyDescent="0.2">
      <c r="H1615">
        <v>0.23760000000001799</v>
      </c>
      <c r="I1615">
        <v>1.0255131277622254</v>
      </c>
    </row>
    <row r="1616" spans="8:9" x14ac:dyDescent="0.2">
      <c r="H1616">
        <v>0.238000000000018</v>
      </c>
      <c r="I1616">
        <v>1.0256084242061931</v>
      </c>
    </row>
    <row r="1617" spans="8:9" x14ac:dyDescent="0.2">
      <c r="H1617">
        <v>0.23840000000001799</v>
      </c>
      <c r="I1617">
        <v>1.0257037904129487</v>
      </c>
    </row>
    <row r="1618" spans="8:9" x14ac:dyDescent="0.2">
      <c r="H1618">
        <v>0.238800000000018</v>
      </c>
      <c r="I1618">
        <v>1.0257992264997087</v>
      </c>
    </row>
    <row r="1619" spans="8:9" x14ac:dyDescent="0.2">
      <c r="H1619">
        <v>0.23920000000001801</v>
      </c>
      <c r="I1619">
        <v>1.0258947325836907</v>
      </c>
    </row>
    <row r="1620" spans="8:9" x14ac:dyDescent="0.2">
      <c r="H1620">
        <v>0.23960000000001799</v>
      </c>
      <c r="I1620">
        <v>1.0259903087821132</v>
      </c>
    </row>
    <row r="1621" spans="8:9" x14ac:dyDescent="0.2">
      <c r="H1621">
        <v>0.240000000000018</v>
      </c>
      <c r="I1621">
        <v>1.0260859552121957</v>
      </c>
    </row>
    <row r="1622" spans="8:9" x14ac:dyDescent="0.2">
      <c r="H1622">
        <v>0.24040000000001799</v>
      </c>
      <c r="I1622">
        <v>1.0261816719911576</v>
      </c>
    </row>
    <row r="1623" spans="8:9" x14ac:dyDescent="0.2">
      <c r="H1623">
        <v>0.240800000000018</v>
      </c>
      <c r="I1623">
        <v>1.0262774592362187</v>
      </c>
    </row>
    <row r="1624" spans="8:9" x14ac:dyDescent="0.2">
      <c r="H1624">
        <v>0.24120000000001801</v>
      </c>
      <c r="I1624">
        <v>1.026373317064599</v>
      </c>
    </row>
    <row r="1625" spans="8:9" x14ac:dyDescent="0.2">
      <c r="H1625">
        <v>0.24160000000001799</v>
      </c>
      <c r="I1625">
        <v>1.0264692455935187</v>
      </c>
    </row>
    <row r="1626" spans="8:9" x14ac:dyDescent="0.2">
      <c r="H1626">
        <v>0.24200000000001801</v>
      </c>
      <c r="I1626">
        <v>1.0265652449401987</v>
      </c>
    </row>
    <row r="1627" spans="8:9" x14ac:dyDescent="0.2">
      <c r="H1627">
        <v>0.24240000000001799</v>
      </c>
      <c r="I1627">
        <v>1.0266613152218598</v>
      </c>
    </row>
    <row r="1628" spans="8:9" x14ac:dyDescent="0.2">
      <c r="H1628">
        <v>0.242800000000018</v>
      </c>
      <c r="I1628">
        <v>1.0267574565557218</v>
      </c>
    </row>
    <row r="1629" spans="8:9" x14ac:dyDescent="0.2">
      <c r="H1629">
        <v>0.24320000000001801</v>
      </c>
      <c r="I1629">
        <v>1.0268536690590058</v>
      </c>
    </row>
    <row r="1630" spans="8:9" x14ac:dyDescent="0.2">
      <c r="H1630">
        <v>0.243600000000018</v>
      </c>
      <c r="I1630">
        <v>1.0269499528489328</v>
      </c>
    </row>
    <row r="1631" spans="8:9" x14ac:dyDescent="0.2">
      <c r="H1631">
        <v>0.24400000000001801</v>
      </c>
      <c r="I1631">
        <v>1.0270463080427241</v>
      </c>
    </row>
    <row r="1632" spans="8:9" x14ac:dyDescent="0.2">
      <c r="H1632">
        <v>0.24440000000001899</v>
      </c>
      <c r="I1632">
        <v>1.0271427347576023</v>
      </c>
    </row>
    <row r="1633" spans="8:9" x14ac:dyDescent="0.2">
      <c r="H1633">
        <v>0.244800000000018</v>
      </c>
      <c r="I1633">
        <v>1.0272392331107887</v>
      </c>
    </row>
    <row r="1634" spans="8:9" x14ac:dyDescent="0.2">
      <c r="H1634">
        <v>0.24520000000001799</v>
      </c>
      <c r="I1634">
        <v>1.0273358032195063</v>
      </c>
    </row>
    <row r="1635" spans="8:9" x14ac:dyDescent="0.2">
      <c r="H1635">
        <v>0.245600000000018</v>
      </c>
      <c r="I1635">
        <v>1.0274324452009789</v>
      </c>
    </row>
    <row r="1636" spans="8:9" x14ac:dyDescent="0.2">
      <c r="H1636">
        <v>0.24600000000001901</v>
      </c>
      <c r="I1636">
        <v>1.0275291591724303</v>
      </c>
    </row>
    <row r="1637" spans="8:9" x14ac:dyDescent="0.2">
      <c r="H1637">
        <v>0.24640000000001899</v>
      </c>
      <c r="I1637">
        <v>1.0276259452510836</v>
      </c>
    </row>
    <row r="1638" spans="8:9" x14ac:dyDescent="0.2">
      <c r="H1638">
        <v>0.246800000000018</v>
      </c>
      <c r="I1638">
        <v>1.0277228035541632</v>
      </c>
    </row>
    <row r="1639" spans="8:9" x14ac:dyDescent="0.2">
      <c r="H1639">
        <v>0.24720000000001899</v>
      </c>
      <c r="I1639">
        <v>1.0278197341988946</v>
      </c>
    </row>
    <row r="1640" spans="8:9" x14ac:dyDescent="0.2">
      <c r="H1640">
        <v>0.247600000000019</v>
      </c>
      <c r="I1640">
        <v>1.027916737302502</v>
      </c>
    </row>
    <row r="1641" spans="8:9" x14ac:dyDescent="0.2">
      <c r="H1641">
        <v>0.24800000000001901</v>
      </c>
      <c r="I1641">
        <v>1.0280138129822101</v>
      </c>
    </row>
    <row r="1642" spans="8:9" x14ac:dyDescent="0.2">
      <c r="H1642">
        <v>0.24840000000001899</v>
      </c>
      <c r="I1642">
        <v>1.0281109613552433</v>
      </c>
    </row>
    <row r="1643" spans="8:9" x14ac:dyDescent="0.2">
      <c r="H1643">
        <v>0.24880000000001901</v>
      </c>
      <c r="I1643">
        <v>1.0282081825388263</v>
      </c>
    </row>
    <row r="1644" spans="8:9" x14ac:dyDescent="0.2">
      <c r="H1644">
        <v>0.24920000000001899</v>
      </c>
      <c r="I1644">
        <v>1.0283054766501838</v>
      </c>
    </row>
    <row r="1645" spans="8:9" x14ac:dyDescent="0.2">
      <c r="H1645">
        <v>0.249600000000019</v>
      </c>
      <c r="I1645">
        <v>1.0284028438065407</v>
      </c>
    </row>
    <row r="1646" spans="8:9" x14ac:dyDescent="0.2">
      <c r="H1646">
        <v>0.25000000000001898</v>
      </c>
      <c r="I1646">
        <v>1.0285002841251218</v>
      </c>
    </row>
    <row r="1647" spans="8:9" x14ac:dyDescent="0.2">
      <c r="H1647">
        <v>0.250400000000019</v>
      </c>
      <c r="I1647">
        <v>1.0285977977231522</v>
      </c>
    </row>
    <row r="1648" spans="8:9" x14ac:dyDescent="0.2">
      <c r="H1648">
        <v>0.25080000000001901</v>
      </c>
      <c r="I1648">
        <v>1.0286953847178573</v>
      </c>
    </row>
    <row r="1649" spans="8:9" x14ac:dyDescent="0.2">
      <c r="H1649">
        <v>0.25120000000001902</v>
      </c>
      <c r="I1649">
        <v>1.0287930452264624</v>
      </c>
    </row>
    <row r="1650" spans="8:9" x14ac:dyDescent="0.2">
      <c r="H1650">
        <v>0.25160000000001898</v>
      </c>
      <c r="I1650">
        <v>1.0288907793661926</v>
      </c>
    </row>
    <row r="1651" spans="8:9" x14ac:dyDescent="0.2">
      <c r="H1651">
        <v>0.25200000000001899</v>
      </c>
      <c r="I1651">
        <v>1.0289885872542728</v>
      </c>
    </row>
    <row r="1652" spans="8:9" x14ac:dyDescent="0.2">
      <c r="H1652">
        <v>0.252400000000019</v>
      </c>
      <c r="I1652">
        <v>1.029086469007928</v>
      </c>
    </row>
    <row r="1653" spans="8:9" x14ac:dyDescent="0.2">
      <c r="H1653">
        <v>0.25280000000001901</v>
      </c>
      <c r="I1653">
        <v>1.0291844247443829</v>
      </c>
    </row>
    <row r="1654" spans="8:9" x14ac:dyDescent="0.2">
      <c r="H1654">
        <v>0.25320000000001902</v>
      </c>
      <c r="I1654">
        <v>1.0292824545808628</v>
      </c>
    </row>
    <row r="1655" spans="8:9" x14ac:dyDescent="0.2">
      <c r="H1655">
        <v>0.25360000000001898</v>
      </c>
      <c r="I1655">
        <v>1.0293805586345923</v>
      </c>
    </row>
    <row r="1656" spans="8:9" x14ac:dyDescent="0.2">
      <c r="H1656">
        <v>0.25400000000001899</v>
      </c>
      <c r="I1656">
        <v>1.0294787370227962</v>
      </c>
    </row>
    <row r="1657" spans="8:9" x14ac:dyDescent="0.2">
      <c r="H1657">
        <v>0.254400000000019</v>
      </c>
      <c r="I1657">
        <v>1.0295769898626999</v>
      </c>
    </row>
    <row r="1658" spans="8:9" x14ac:dyDescent="0.2">
      <c r="H1658">
        <v>0.25480000000001901</v>
      </c>
      <c r="I1658">
        <v>1.0296753172715278</v>
      </c>
    </row>
    <row r="1659" spans="8:9" x14ac:dyDescent="0.2">
      <c r="H1659">
        <v>0.25520000000001902</v>
      </c>
      <c r="I1659">
        <v>1.0297737193665051</v>
      </c>
    </row>
    <row r="1660" spans="8:9" x14ac:dyDescent="0.2">
      <c r="H1660">
        <v>0.25560000000001898</v>
      </c>
      <c r="I1660">
        <v>1.0298721962648563</v>
      </c>
    </row>
    <row r="1661" spans="8:9" x14ac:dyDescent="0.2">
      <c r="H1661">
        <v>0.25600000000001899</v>
      </c>
      <c r="I1661">
        <v>1.0299707480838061</v>
      </c>
    </row>
    <row r="1662" spans="8:9" x14ac:dyDescent="0.2">
      <c r="H1662">
        <v>0.256400000000019</v>
      </c>
      <c r="I1662">
        <v>1.0300693749405794</v>
      </c>
    </row>
    <row r="1663" spans="8:9" x14ac:dyDescent="0.2">
      <c r="H1663">
        <v>0.25680000000001901</v>
      </c>
      <c r="I1663">
        <v>1.0301680769524006</v>
      </c>
    </row>
    <row r="1664" spans="8:9" x14ac:dyDescent="0.2">
      <c r="H1664">
        <v>0.25720000000001902</v>
      </c>
      <c r="I1664">
        <v>1.030266854236495</v>
      </c>
    </row>
    <row r="1665" spans="8:9" x14ac:dyDescent="0.2">
      <c r="H1665">
        <v>0.25760000000001898</v>
      </c>
      <c r="I1665">
        <v>1.0303657069100871</v>
      </c>
    </row>
    <row r="1666" spans="8:9" x14ac:dyDescent="0.2">
      <c r="H1666">
        <v>0.25800000000001899</v>
      </c>
      <c r="I1666">
        <v>1.0304646350904014</v>
      </c>
    </row>
    <row r="1667" spans="8:9" x14ac:dyDescent="0.2">
      <c r="H1667">
        <v>0.258400000000019</v>
      </c>
      <c r="I1667">
        <v>1.0305636388946626</v>
      </c>
    </row>
    <row r="1668" spans="8:9" x14ac:dyDescent="0.2">
      <c r="H1668">
        <v>0.25880000000001901</v>
      </c>
      <c r="I1668">
        <v>1.0306627184400958</v>
      </c>
    </row>
    <row r="1669" spans="8:9" x14ac:dyDescent="0.2">
      <c r="H1669">
        <v>0.25920000000001903</v>
      </c>
      <c r="I1669">
        <v>1.0307618738439264</v>
      </c>
    </row>
    <row r="1670" spans="8:9" x14ac:dyDescent="0.2">
      <c r="H1670">
        <v>0.25960000000001898</v>
      </c>
      <c r="I1670">
        <v>1.0308611052233789</v>
      </c>
    </row>
    <row r="1671" spans="8:9" x14ac:dyDescent="0.2">
      <c r="H1671">
        <v>0.26000000000001899</v>
      </c>
      <c r="I1671">
        <v>1.0309604126956788</v>
      </c>
    </row>
    <row r="1672" spans="8:9" x14ac:dyDescent="0.2">
      <c r="H1672">
        <v>0.26040000000001901</v>
      </c>
      <c r="I1672">
        <v>1.0310597963780519</v>
      </c>
    </row>
    <row r="1673" spans="8:9" x14ac:dyDescent="0.2">
      <c r="H1673">
        <v>0.26080000000001902</v>
      </c>
      <c r="I1673">
        <v>1.0311592563877239</v>
      </c>
    </row>
    <row r="1674" spans="8:9" x14ac:dyDescent="0.2">
      <c r="H1674">
        <v>0.26120000000001897</v>
      </c>
      <c r="I1674">
        <v>1.0312587928419201</v>
      </c>
    </row>
    <row r="1675" spans="8:9" x14ac:dyDescent="0.2">
      <c r="H1675">
        <v>0.26160000000001898</v>
      </c>
      <c r="I1675">
        <v>1.0313584058578662</v>
      </c>
    </row>
    <row r="1676" spans="8:9" x14ac:dyDescent="0.2">
      <c r="H1676">
        <v>0.262000000000019</v>
      </c>
      <c r="I1676">
        <v>1.0314580955527879</v>
      </c>
    </row>
    <row r="1677" spans="8:9" x14ac:dyDescent="0.2">
      <c r="H1677">
        <v>0.26240000000001901</v>
      </c>
      <c r="I1677">
        <v>1.0315578620439103</v>
      </c>
    </row>
    <row r="1678" spans="8:9" x14ac:dyDescent="0.2">
      <c r="H1678">
        <v>0.26280000000001902</v>
      </c>
      <c r="I1678">
        <v>1.0316577054484586</v>
      </c>
    </row>
    <row r="1679" spans="8:9" x14ac:dyDescent="0.2">
      <c r="H1679">
        <v>0.26320000000001897</v>
      </c>
      <c r="I1679">
        <v>1.0317576258836576</v>
      </c>
    </row>
    <row r="1680" spans="8:9" x14ac:dyDescent="0.2">
      <c r="H1680">
        <v>0.26360000000001899</v>
      </c>
      <c r="I1680">
        <v>1.0318576234667327</v>
      </c>
    </row>
    <row r="1681" spans="8:9" x14ac:dyDescent="0.2">
      <c r="H1681">
        <v>0.264000000000019</v>
      </c>
      <c r="I1681">
        <v>1.0319576983149097</v>
      </c>
    </row>
    <row r="1682" spans="8:9" x14ac:dyDescent="0.2">
      <c r="H1682">
        <v>0.26440000000001901</v>
      </c>
      <c r="I1682">
        <v>1.0320578505454137</v>
      </c>
    </row>
    <row r="1683" spans="8:9" x14ac:dyDescent="0.2">
      <c r="H1683">
        <v>0.26480000000001902</v>
      </c>
      <c r="I1683">
        <v>1.0321580802754702</v>
      </c>
    </row>
    <row r="1684" spans="8:9" x14ac:dyDescent="0.2">
      <c r="H1684">
        <v>0.26520000000001898</v>
      </c>
      <c r="I1684">
        <v>1.0322583876223048</v>
      </c>
    </row>
    <row r="1685" spans="8:9" x14ac:dyDescent="0.2">
      <c r="H1685">
        <v>0.26560000000001899</v>
      </c>
      <c r="I1685">
        <v>1.0323587727031434</v>
      </c>
    </row>
    <row r="1686" spans="8:9" x14ac:dyDescent="0.2">
      <c r="H1686">
        <v>0.266000000000019</v>
      </c>
      <c r="I1686">
        <v>1.0324592356352116</v>
      </c>
    </row>
    <row r="1687" spans="8:9" x14ac:dyDescent="0.2">
      <c r="H1687">
        <v>0.26640000000001901</v>
      </c>
      <c r="I1687">
        <v>1.0325597765357348</v>
      </c>
    </row>
    <row r="1688" spans="8:9" x14ac:dyDescent="0.2">
      <c r="H1688">
        <v>0.26680000000001902</v>
      </c>
      <c r="I1688">
        <v>1.0326603955219382</v>
      </c>
    </row>
    <row r="1689" spans="8:9" x14ac:dyDescent="0.2">
      <c r="H1689">
        <v>0.26720000000001898</v>
      </c>
      <c r="I1689">
        <v>1.0327610927110467</v>
      </c>
    </row>
    <row r="1690" spans="8:9" x14ac:dyDescent="0.2">
      <c r="H1690">
        <v>0.26760000000001899</v>
      </c>
      <c r="I1690">
        <v>1.0328618682202853</v>
      </c>
    </row>
    <row r="1691" spans="8:9" x14ac:dyDescent="0.2">
      <c r="H1691">
        <v>0.268000000000019</v>
      </c>
      <c r="I1691">
        <v>1.0329627221668793</v>
      </c>
    </row>
    <row r="1692" spans="8:9" x14ac:dyDescent="0.2">
      <c r="H1692">
        <v>0.26840000000001901</v>
      </c>
      <c r="I1692">
        <v>1.0330636546680538</v>
      </c>
    </row>
    <row r="1693" spans="8:9" x14ac:dyDescent="0.2">
      <c r="H1693">
        <v>0.26880000000001902</v>
      </c>
      <c r="I1693">
        <v>1.0331646658410336</v>
      </c>
    </row>
    <row r="1694" spans="8:9" x14ac:dyDescent="0.2">
      <c r="H1694">
        <v>0.26920000000001898</v>
      </c>
      <c r="I1694">
        <v>1.0332657558030429</v>
      </c>
    </row>
    <row r="1695" spans="8:9" x14ac:dyDescent="0.2">
      <c r="H1695">
        <v>0.26960000000001899</v>
      </c>
      <c r="I1695">
        <v>1.0333669246713062</v>
      </c>
    </row>
    <row r="1696" spans="8:9" x14ac:dyDescent="0.2">
      <c r="H1696">
        <v>0.270000000000019</v>
      </c>
      <c r="I1696">
        <v>1.0334681725630483</v>
      </c>
    </row>
    <row r="1697" spans="8:9" x14ac:dyDescent="0.2">
      <c r="H1697">
        <v>0.27040000000001901</v>
      </c>
      <c r="I1697">
        <v>1.0335694995954938</v>
      </c>
    </row>
    <row r="1698" spans="8:9" x14ac:dyDescent="0.2">
      <c r="H1698">
        <v>0.27080000000001903</v>
      </c>
      <c r="I1698">
        <v>1.0336709058858671</v>
      </c>
    </row>
    <row r="1699" spans="8:9" x14ac:dyDescent="0.2">
      <c r="H1699">
        <v>0.27120000000001898</v>
      </c>
      <c r="I1699">
        <v>1.0337723915513923</v>
      </c>
    </row>
    <row r="1700" spans="8:9" x14ac:dyDescent="0.2">
      <c r="H1700">
        <v>0.27160000000001899</v>
      </c>
      <c r="I1700">
        <v>1.0338739567092945</v>
      </c>
    </row>
    <row r="1701" spans="8:9" x14ac:dyDescent="0.2">
      <c r="H1701">
        <v>0.272000000000019</v>
      </c>
      <c r="I1701">
        <v>1.0339756014767987</v>
      </c>
    </row>
    <row r="1702" spans="8:9" x14ac:dyDescent="0.2">
      <c r="H1702">
        <v>0.27240000000001902</v>
      </c>
      <c r="I1702">
        <v>1.03407732597113</v>
      </c>
    </row>
    <row r="1703" spans="8:9" x14ac:dyDescent="0.2">
      <c r="H1703">
        <v>0.27280000000001903</v>
      </c>
      <c r="I1703">
        <v>1.0341791303095142</v>
      </c>
    </row>
    <row r="1704" spans="8:9" x14ac:dyDescent="0.2">
      <c r="H1704">
        <v>0.27320000000001898</v>
      </c>
      <c r="I1704">
        <v>1.0342810146091768</v>
      </c>
    </row>
    <row r="1705" spans="8:9" x14ac:dyDescent="0.2">
      <c r="H1705">
        <v>0.27360000000001899</v>
      </c>
      <c r="I1705">
        <v>1.0343829789873433</v>
      </c>
    </row>
    <row r="1706" spans="8:9" x14ac:dyDescent="0.2">
      <c r="H1706">
        <v>0.27400000000001901</v>
      </c>
      <c r="I1706">
        <v>1.0344850235612404</v>
      </c>
    </row>
    <row r="1707" spans="8:9" x14ac:dyDescent="0.2">
      <c r="H1707">
        <v>0.27440000000001902</v>
      </c>
      <c r="I1707">
        <v>1.0345871484480944</v>
      </c>
    </row>
    <row r="1708" spans="8:9" x14ac:dyDescent="0.2">
      <c r="H1708">
        <v>0.27480000000001897</v>
      </c>
      <c r="I1708">
        <v>1.0346893537651316</v>
      </c>
    </row>
    <row r="1709" spans="8:9" x14ac:dyDescent="0.2">
      <c r="H1709">
        <v>0.27520000000001898</v>
      </c>
      <c r="I1709">
        <v>1.0347916396295784</v>
      </c>
    </row>
    <row r="1710" spans="8:9" x14ac:dyDescent="0.2">
      <c r="H1710">
        <v>0.275600000000019</v>
      </c>
      <c r="I1710">
        <v>1.0348940061586613</v>
      </c>
    </row>
    <row r="1711" spans="8:9" x14ac:dyDescent="0.2">
      <c r="H1711">
        <v>0.27600000000001901</v>
      </c>
      <c r="I1711">
        <v>1.034996453469607</v>
      </c>
    </row>
    <row r="1712" spans="8:9" x14ac:dyDescent="0.2">
      <c r="H1712">
        <v>0.27640000000001902</v>
      </c>
      <c r="I1712">
        <v>1.0350989816796423</v>
      </c>
    </row>
    <row r="1713" spans="8:9" x14ac:dyDescent="0.2">
      <c r="H1713">
        <v>0.27680000000001898</v>
      </c>
      <c r="I1713">
        <v>1.0352015909059937</v>
      </c>
    </row>
    <row r="1714" spans="8:9" x14ac:dyDescent="0.2">
      <c r="H1714">
        <v>0.27720000000001899</v>
      </c>
      <c r="I1714">
        <v>1.0353042812658881</v>
      </c>
    </row>
    <row r="1715" spans="8:9" x14ac:dyDescent="0.2">
      <c r="H1715">
        <v>0.277600000000019</v>
      </c>
      <c r="I1715">
        <v>1.0354070528765524</v>
      </c>
    </row>
    <row r="1716" spans="8:9" x14ac:dyDescent="0.2">
      <c r="H1716">
        <v>0.27800000000001901</v>
      </c>
      <c r="I1716">
        <v>1.0355099058552131</v>
      </c>
    </row>
    <row r="1717" spans="8:9" x14ac:dyDescent="0.2">
      <c r="H1717">
        <v>0.27840000000001902</v>
      </c>
      <c r="I1717">
        <v>1.0356128403190972</v>
      </c>
    </row>
    <row r="1718" spans="8:9" x14ac:dyDescent="0.2">
      <c r="H1718">
        <v>0.27880000000001898</v>
      </c>
      <c r="I1718">
        <v>1.0357158563854316</v>
      </c>
    </row>
    <row r="1719" spans="8:9" x14ac:dyDescent="0.2">
      <c r="H1719">
        <v>0.27920000000001899</v>
      </c>
      <c r="I1719">
        <v>1.0358189541714438</v>
      </c>
    </row>
    <row r="1720" spans="8:9" x14ac:dyDescent="0.2">
      <c r="H1720">
        <v>0.27960000000002</v>
      </c>
      <c r="I1720">
        <v>1.03592213379436</v>
      </c>
    </row>
    <row r="1721" spans="8:9" x14ac:dyDescent="0.2">
      <c r="H1721">
        <v>0.28000000000001901</v>
      </c>
      <c r="I1721">
        <v>1.0360253953714049</v>
      </c>
    </row>
    <row r="1722" spans="8:9" x14ac:dyDescent="0.2">
      <c r="H1722">
        <v>0.28040000000001902</v>
      </c>
      <c r="I1722">
        <v>1.0361287390198044</v>
      </c>
    </row>
    <row r="1723" spans="8:9" x14ac:dyDescent="0.2">
      <c r="H1723">
        <v>0.28080000000001998</v>
      </c>
      <c r="I1723">
        <v>1.0362321648567832</v>
      </c>
    </row>
    <row r="1724" spans="8:9" x14ac:dyDescent="0.2">
      <c r="H1724">
        <v>0.28120000000001999</v>
      </c>
      <c r="I1724">
        <v>1.0363356729995652</v>
      </c>
    </row>
    <row r="1725" spans="8:9" x14ac:dyDescent="0.2">
      <c r="H1725">
        <v>0.28160000000002</v>
      </c>
      <c r="I1725">
        <v>1.0364392635653759</v>
      </c>
    </row>
    <row r="1726" spans="8:9" x14ac:dyDescent="0.2">
      <c r="H1726">
        <v>0.28200000000001901</v>
      </c>
      <c r="I1726">
        <v>1.03654293667144</v>
      </c>
    </row>
    <row r="1727" spans="8:9" x14ac:dyDescent="0.2">
      <c r="H1727">
        <v>0.28240000000002002</v>
      </c>
      <c r="I1727">
        <v>1.0366466924349835</v>
      </c>
    </row>
    <row r="1728" spans="8:9" x14ac:dyDescent="0.2">
      <c r="H1728">
        <v>0.28280000000001998</v>
      </c>
      <c r="I1728">
        <v>1.0367505309732299</v>
      </c>
    </row>
    <row r="1729" spans="8:9" x14ac:dyDescent="0.2">
      <c r="H1729">
        <v>0.28320000000001999</v>
      </c>
      <c r="I1729">
        <v>1.0368544524034038</v>
      </c>
    </row>
    <row r="1730" spans="8:9" x14ac:dyDescent="0.2">
      <c r="H1730">
        <v>0.28360000000002</v>
      </c>
      <c r="I1730">
        <v>1.0369584568427284</v>
      </c>
    </row>
    <row r="1731" spans="8:9" x14ac:dyDescent="0.2">
      <c r="H1731">
        <v>0.28400000000002001</v>
      </c>
      <c r="I1731">
        <v>1.0370625444084258</v>
      </c>
    </row>
    <row r="1732" spans="8:9" x14ac:dyDescent="0.2">
      <c r="H1732">
        <v>0.28440000000002003</v>
      </c>
      <c r="I1732">
        <v>1.0371667152177193</v>
      </c>
    </row>
    <row r="1733" spans="8:9" x14ac:dyDescent="0.2">
      <c r="H1733">
        <v>0.28480000000001998</v>
      </c>
      <c r="I1733">
        <v>1.0372709693878315</v>
      </c>
    </row>
    <row r="1734" spans="8:9" x14ac:dyDescent="0.2">
      <c r="H1734">
        <v>0.28520000000001999</v>
      </c>
      <c r="I1734">
        <v>1.0373753070359852</v>
      </c>
    </row>
    <row r="1735" spans="8:9" x14ac:dyDescent="0.2">
      <c r="H1735">
        <v>0.28560000000002</v>
      </c>
      <c r="I1735">
        <v>1.0374797282794039</v>
      </c>
    </row>
    <row r="1736" spans="8:9" x14ac:dyDescent="0.2">
      <c r="H1736">
        <v>0.28600000000002002</v>
      </c>
      <c r="I1736">
        <v>1.0375842332353109</v>
      </c>
    </row>
    <row r="1737" spans="8:9" x14ac:dyDescent="0.2">
      <c r="H1737">
        <v>0.28640000000002003</v>
      </c>
      <c r="I1737">
        <v>1.0376888220209297</v>
      </c>
    </row>
    <row r="1738" spans="8:9" x14ac:dyDescent="0.2">
      <c r="H1738">
        <v>0.28680000000001998</v>
      </c>
      <c r="I1738">
        <v>1.0377934947534839</v>
      </c>
    </row>
    <row r="1739" spans="8:9" x14ac:dyDescent="0.2">
      <c r="H1739">
        <v>0.28720000000001999</v>
      </c>
      <c r="I1739">
        <v>1.0378982515501975</v>
      </c>
    </row>
    <row r="1740" spans="8:9" x14ac:dyDescent="0.2">
      <c r="H1740">
        <v>0.28760000000002001</v>
      </c>
      <c r="I1740">
        <v>1.0380030925282953</v>
      </c>
    </row>
    <row r="1741" spans="8:9" x14ac:dyDescent="0.2">
      <c r="H1741">
        <v>0.28800000000002002</v>
      </c>
      <c r="I1741">
        <v>1.0381080178050011</v>
      </c>
    </row>
    <row r="1742" spans="8:9" x14ac:dyDescent="0.2">
      <c r="H1742">
        <v>0.28840000000001997</v>
      </c>
      <c r="I1742">
        <v>1.038213027497539</v>
      </c>
    </row>
    <row r="1743" spans="8:9" x14ac:dyDescent="0.2">
      <c r="H1743">
        <v>0.28880000000001999</v>
      </c>
      <c r="I1743">
        <v>1.0383181217231332</v>
      </c>
    </row>
    <row r="1744" spans="8:9" x14ac:dyDescent="0.2">
      <c r="H1744">
        <v>0.28920000000002</v>
      </c>
      <c r="I1744">
        <v>1.0384233005990084</v>
      </c>
    </row>
    <row r="1745" spans="8:9" x14ac:dyDescent="0.2">
      <c r="H1745">
        <v>0.28960000000002001</v>
      </c>
      <c r="I1745">
        <v>1.0385285642423889</v>
      </c>
    </row>
    <row r="1746" spans="8:9" x14ac:dyDescent="0.2">
      <c r="H1746">
        <v>0.29000000000002002</v>
      </c>
      <c r="I1746">
        <v>1.0386339127704993</v>
      </c>
    </row>
    <row r="1747" spans="8:9" x14ac:dyDescent="0.2">
      <c r="H1747">
        <v>0.29040000000001998</v>
      </c>
      <c r="I1747">
        <v>1.0387393463005641</v>
      </c>
    </row>
    <row r="1748" spans="8:9" x14ac:dyDescent="0.2">
      <c r="H1748">
        <v>0.29080000000001999</v>
      </c>
      <c r="I1748">
        <v>1.0388448649498079</v>
      </c>
    </row>
    <row r="1749" spans="8:9" x14ac:dyDescent="0.2">
      <c r="H1749">
        <v>0.29120000000002</v>
      </c>
      <c r="I1749">
        <v>1.0389504688354556</v>
      </c>
    </row>
    <row r="1750" spans="8:9" x14ac:dyDescent="0.2">
      <c r="H1750">
        <v>0.29160000000002001</v>
      </c>
      <c r="I1750">
        <v>1.0390561580747317</v>
      </c>
    </row>
    <row r="1751" spans="8:9" x14ac:dyDescent="0.2">
      <c r="H1751">
        <v>0.29200000000002002</v>
      </c>
      <c r="I1751">
        <v>1.0391619327848614</v>
      </c>
    </row>
    <row r="1752" spans="8:9" x14ac:dyDescent="0.2">
      <c r="H1752">
        <v>0.29240000000001998</v>
      </c>
      <c r="I1752">
        <v>1.0392677930830694</v>
      </c>
    </row>
    <row r="1753" spans="8:9" x14ac:dyDescent="0.2">
      <c r="H1753">
        <v>0.29280000000001999</v>
      </c>
      <c r="I1753">
        <v>1.0393737390865814</v>
      </c>
    </row>
    <row r="1754" spans="8:9" x14ac:dyDescent="0.2">
      <c r="H1754">
        <v>0.29320000000002</v>
      </c>
      <c r="I1754">
        <v>1.0394797709126229</v>
      </c>
    </row>
    <row r="1755" spans="8:9" x14ac:dyDescent="0.2">
      <c r="H1755">
        <v>0.29360000000002001</v>
      </c>
      <c r="I1755">
        <v>1.0395858886784199</v>
      </c>
    </row>
    <row r="1756" spans="8:9" x14ac:dyDescent="0.2">
      <c r="H1756">
        <v>0.29400000000002002</v>
      </c>
      <c r="I1756">
        <v>1.039692092501199</v>
      </c>
    </row>
    <row r="1757" spans="8:9" x14ac:dyDescent="0.2">
      <c r="H1757">
        <v>0.29440000000001998</v>
      </c>
      <c r="I1757">
        <v>1.0397983824981858</v>
      </c>
    </row>
    <row r="1758" spans="8:9" x14ac:dyDescent="0.2">
      <c r="H1758">
        <v>0.29480000000001999</v>
      </c>
      <c r="I1758">
        <v>1.0399047587866064</v>
      </c>
    </row>
    <row r="1759" spans="8:9" x14ac:dyDescent="0.2">
      <c r="H1759">
        <v>0.29520000000002</v>
      </c>
      <c r="I1759">
        <v>1.040011221483687</v>
      </c>
    </row>
    <row r="1760" spans="8:9" x14ac:dyDescent="0.2">
      <c r="H1760">
        <v>0.29560000000002001</v>
      </c>
      <c r="I1760">
        <v>1.0401177707066538</v>
      </c>
    </row>
    <row r="1761" spans="8:9" x14ac:dyDescent="0.2">
      <c r="H1761">
        <v>0.29600000000002002</v>
      </c>
      <c r="I1761">
        <v>1.0402244065727335</v>
      </c>
    </row>
    <row r="1762" spans="8:9" x14ac:dyDescent="0.2">
      <c r="H1762">
        <v>0.29640000000001998</v>
      </c>
      <c r="I1762">
        <v>1.0403311291991526</v>
      </c>
    </row>
    <row r="1763" spans="8:9" x14ac:dyDescent="0.2">
      <c r="H1763">
        <v>0.29680000000001999</v>
      </c>
      <c r="I1763">
        <v>1.0404379387031377</v>
      </c>
    </row>
    <row r="1764" spans="8:9" x14ac:dyDescent="0.2">
      <c r="H1764">
        <v>0.29720000000002</v>
      </c>
      <c r="I1764">
        <v>1.0405448352019158</v>
      </c>
    </row>
    <row r="1765" spans="8:9" x14ac:dyDescent="0.2">
      <c r="H1765">
        <v>0.29760000000002002</v>
      </c>
      <c r="I1765">
        <v>1.0406518188127134</v>
      </c>
    </row>
    <row r="1766" spans="8:9" x14ac:dyDescent="0.2">
      <c r="H1766">
        <v>0.29800000000002003</v>
      </c>
      <c r="I1766">
        <v>1.0407588896527578</v>
      </c>
    </row>
    <row r="1767" spans="8:9" x14ac:dyDescent="0.2">
      <c r="H1767">
        <v>0.29840000000001998</v>
      </c>
      <c r="I1767">
        <v>1.0408660478392753</v>
      </c>
    </row>
    <row r="1768" spans="8:9" x14ac:dyDescent="0.2">
      <c r="H1768">
        <v>0.29880000000001999</v>
      </c>
      <c r="I1768">
        <v>1.0409732934894931</v>
      </c>
    </row>
    <row r="1769" spans="8:9" x14ac:dyDescent="0.2">
      <c r="H1769">
        <v>0.29920000000002001</v>
      </c>
      <c r="I1769">
        <v>1.0410806267206383</v>
      </c>
    </row>
    <row r="1770" spans="8:9" x14ac:dyDescent="0.2">
      <c r="H1770">
        <v>0.29960000000002002</v>
      </c>
      <c r="I1770">
        <v>1.0411880476499382</v>
      </c>
    </row>
    <row r="1771" spans="8:9" x14ac:dyDescent="0.2">
      <c r="H1771">
        <v>0.30000000000001997</v>
      </c>
      <c r="I1771">
        <v>1.0412955563946193</v>
      </c>
    </row>
    <row r="1772" spans="8:9" x14ac:dyDescent="0.2">
      <c r="H1772">
        <v>0.30040000000001998</v>
      </c>
      <c r="I1772">
        <v>1.0414031530719088</v>
      </c>
    </row>
    <row r="1773" spans="8:9" x14ac:dyDescent="0.2">
      <c r="H1773">
        <v>0.30080000000002</v>
      </c>
      <c r="I1773">
        <v>1.0415108377990336</v>
      </c>
    </row>
    <row r="1774" spans="8:9" x14ac:dyDescent="0.2">
      <c r="H1774">
        <v>0.30120000000002001</v>
      </c>
      <c r="I1774">
        <v>1.0416186106932206</v>
      </c>
    </row>
    <row r="1775" spans="8:9" x14ac:dyDescent="0.2">
      <c r="H1775">
        <v>0.30160000000002002</v>
      </c>
      <c r="I1775">
        <v>1.041726471871697</v>
      </c>
    </row>
    <row r="1776" spans="8:9" x14ac:dyDescent="0.2">
      <c r="H1776">
        <v>0.30200000000001997</v>
      </c>
      <c r="I1776">
        <v>1.0418344214516895</v>
      </c>
    </row>
    <row r="1777" spans="8:9" x14ac:dyDescent="0.2">
      <c r="H1777">
        <v>0.30240000000001999</v>
      </c>
      <c r="I1777">
        <v>1.0419424595504256</v>
      </c>
    </row>
    <row r="1778" spans="8:9" x14ac:dyDescent="0.2">
      <c r="H1778">
        <v>0.30280000000002</v>
      </c>
      <c r="I1778">
        <v>1.0420505862851328</v>
      </c>
    </row>
    <row r="1779" spans="8:9" x14ac:dyDescent="0.2">
      <c r="H1779">
        <v>0.30320000000002001</v>
      </c>
      <c r="I1779">
        <v>1.0421588017730377</v>
      </c>
    </row>
    <row r="1780" spans="8:9" x14ac:dyDescent="0.2">
      <c r="H1780">
        <v>0.30360000000002002</v>
      </c>
      <c r="I1780">
        <v>1.0422671061313673</v>
      </c>
    </row>
    <row r="1781" spans="8:9" x14ac:dyDescent="0.2">
      <c r="H1781">
        <v>0.30400000000001998</v>
      </c>
      <c r="I1781">
        <v>1.0423754994773486</v>
      </c>
    </row>
    <row r="1782" spans="8:9" x14ac:dyDescent="0.2">
      <c r="H1782">
        <v>0.30440000000001999</v>
      </c>
      <c r="I1782">
        <v>1.0424839819282092</v>
      </c>
    </row>
    <row r="1783" spans="8:9" x14ac:dyDescent="0.2">
      <c r="H1783">
        <v>0.30480000000002</v>
      </c>
      <c r="I1783">
        <v>1.0425925536011766</v>
      </c>
    </row>
    <row r="1784" spans="8:9" x14ac:dyDescent="0.2">
      <c r="H1784">
        <v>0.30520000000002001</v>
      </c>
      <c r="I1784">
        <v>1.0427012146134782</v>
      </c>
    </row>
    <row r="1785" spans="8:9" x14ac:dyDescent="0.2">
      <c r="H1785">
        <v>0.30560000000002002</v>
      </c>
      <c r="I1785">
        <v>1.0428099650823417</v>
      </c>
    </row>
    <row r="1786" spans="8:9" x14ac:dyDescent="0.2">
      <c r="H1786">
        <v>0.30600000000001998</v>
      </c>
      <c r="I1786">
        <v>1.0429188051249942</v>
      </c>
    </row>
    <row r="1787" spans="8:9" x14ac:dyDescent="0.2">
      <c r="H1787">
        <v>0.30640000000001999</v>
      </c>
      <c r="I1787">
        <v>1.0430277348586638</v>
      </c>
    </row>
    <row r="1788" spans="8:9" x14ac:dyDescent="0.2">
      <c r="H1788">
        <v>0.30680000000002</v>
      </c>
      <c r="I1788">
        <v>1.043136754400579</v>
      </c>
    </row>
    <row r="1789" spans="8:9" x14ac:dyDescent="0.2">
      <c r="H1789">
        <v>0.30720000000002001</v>
      </c>
      <c r="I1789">
        <v>1.0432458638679678</v>
      </c>
    </row>
    <row r="1790" spans="8:9" x14ac:dyDescent="0.2">
      <c r="H1790">
        <v>0.30760000000002002</v>
      </c>
      <c r="I1790">
        <v>1.0433550633780588</v>
      </c>
    </row>
    <row r="1791" spans="8:9" x14ac:dyDescent="0.2">
      <c r="H1791">
        <v>0.30800000000001998</v>
      </c>
      <c r="I1791">
        <v>1.0434643530480803</v>
      </c>
    </row>
    <row r="1792" spans="8:9" x14ac:dyDescent="0.2">
      <c r="H1792">
        <v>0.30840000000001999</v>
      </c>
      <c r="I1792">
        <v>1.0435737329952606</v>
      </c>
    </row>
    <row r="1793" spans="8:9" x14ac:dyDescent="0.2">
      <c r="H1793">
        <v>0.30880000000002</v>
      </c>
      <c r="I1793">
        <v>1.0436832033368284</v>
      </c>
    </row>
    <row r="1794" spans="8:9" x14ac:dyDescent="0.2">
      <c r="H1794">
        <v>0.30920000000002001</v>
      </c>
      <c r="I1794">
        <v>1.0437927641900122</v>
      </c>
    </row>
    <row r="1795" spans="8:9" x14ac:dyDescent="0.2">
      <c r="H1795">
        <v>0.30960000000002003</v>
      </c>
      <c r="I1795">
        <v>1.0439024156720405</v>
      </c>
    </row>
    <row r="1796" spans="8:9" x14ac:dyDescent="0.2">
      <c r="H1796">
        <v>0.31000000000001998</v>
      </c>
      <c r="I1796">
        <v>1.0440121579001413</v>
      </c>
    </row>
    <row r="1797" spans="8:9" x14ac:dyDescent="0.2">
      <c r="H1797">
        <v>0.31040000000001999</v>
      </c>
      <c r="I1797">
        <v>1.0441219909915433</v>
      </c>
    </row>
    <row r="1798" spans="8:9" x14ac:dyDescent="0.2">
      <c r="H1798">
        <v>0.31080000000002</v>
      </c>
      <c r="I1798">
        <v>1.0442319150634751</v>
      </c>
    </row>
    <row r="1799" spans="8:9" x14ac:dyDescent="0.2">
      <c r="H1799">
        <v>0.31120000000002002</v>
      </c>
      <c r="I1799">
        <v>1.0443419302331649</v>
      </c>
    </row>
    <row r="1800" spans="8:9" x14ac:dyDescent="0.2">
      <c r="H1800">
        <v>0.31160000000002003</v>
      </c>
      <c r="I1800">
        <v>1.0444520366178409</v>
      </c>
    </row>
    <row r="1801" spans="8:9" x14ac:dyDescent="0.2">
      <c r="H1801">
        <v>0.31200000000001998</v>
      </c>
      <c r="I1801">
        <v>1.0445622343347314</v>
      </c>
    </row>
    <row r="1802" spans="8:9" x14ac:dyDescent="0.2">
      <c r="H1802">
        <v>0.31240000000002</v>
      </c>
      <c r="I1802">
        <v>1.0446725235010648</v>
      </c>
    </row>
    <row r="1803" spans="8:9" x14ac:dyDescent="0.2">
      <c r="H1803">
        <v>0.31280000000002001</v>
      </c>
      <c r="I1803">
        <v>1.0447829042340702</v>
      </c>
    </row>
    <row r="1804" spans="8:9" x14ac:dyDescent="0.2">
      <c r="H1804">
        <v>0.31320000000002002</v>
      </c>
      <c r="I1804">
        <v>1.0448933766509765</v>
      </c>
    </row>
    <row r="1805" spans="8:9" x14ac:dyDescent="0.2">
      <c r="H1805">
        <v>0.31360000000001997</v>
      </c>
      <c r="I1805">
        <v>1.0450039408690124</v>
      </c>
    </row>
    <row r="1806" spans="8:9" x14ac:dyDescent="0.2">
      <c r="H1806">
        <v>0.31400000000001999</v>
      </c>
      <c r="I1806">
        <v>1.045114597005407</v>
      </c>
    </row>
    <row r="1807" spans="8:9" x14ac:dyDescent="0.2">
      <c r="H1807">
        <v>0.31440000000002</v>
      </c>
      <c r="I1807">
        <v>1.0452253451773894</v>
      </c>
    </row>
    <row r="1808" spans="8:9" x14ac:dyDescent="0.2">
      <c r="H1808">
        <v>0.31480000000002101</v>
      </c>
      <c r="I1808">
        <v>1.0453361855021894</v>
      </c>
    </row>
    <row r="1809" spans="8:9" x14ac:dyDescent="0.2">
      <c r="H1809">
        <v>0.31520000000002002</v>
      </c>
      <c r="I1809">
        <v>1.0454471180970355</v>
      </c>
    </row>
    <row r="1810" spans="8:9" x14ac:dyDescent="0.2">
      <c r="H1810">
        <v>0.31560000000001998</v>
      </c>
      <c r="I1810">
        <v>1.0455581430791581</v>
      </c>
    </row>
    <row r="1811" spans="8:9" x14ac:dyDescent="0.2">
      <c r="H1811">
        <v>0.31600000000002099</v>
      </c>
      <c r="I1811">
        <v>1.0456692605657867</v>
      </c>
    </row>
    <row r="1812" spans="8:9" x14ac:dyDescent="0.2">
      <c r="H1812">
        <v>0.316400000000021</v>
      </c>
      <c r="I1812">
        <v>1.0457804706741507</v>
      </c>
    </row>
    <row r="1813" spans="8:9" x14ac:dyDescent="0.2">
      <c r="H1813">
        <v>0.31680000000002101</v>
      </c>
      <c r="I1813">
        <v>1.0458917735214801</v>
      </c>
    </row>
    <row r="1814" spans="8:9" x14ac:dyDescent="0.2">
      <c r="H1814">
        <v>0.31720000000002002</v>
      </c>
      <c r="I1814">
        <v>1.0460031692250051</v>
      </c>
    </row>
    <row r="1815" spans="8:9" x14ac:dyDescent="0.2">
      <c r="H1815">
        <v>0.31760000000002098</v>
      </c>
      <c r="I1815">
        <v>1.0461146579019573</v>
      </c>
    </row>
    <row r="1816" spans="8:9" x14ac:dyDescent="0.2">
      <c r="H1816">
        <v>0.31800000000002099</v>
      </c>
      <c r="I1816">
        <v>1.0462262396695665</v>
      </c>
    </row>
    <row r="1817" spans="8:9" x14ac:dyDescent="0.2">
      <c r="H1817">
        <v>0.318400000000021</v>
      </c>
      <c r="I1817">
        <v>1.0463379146450642</v>
      </c>
    </row>
    <row r="1818" spans="8:9" x14ac:dyDescent="0.2">
      <c r="H1818">
        <v>0.31880000000002101</v>
      </c>
      <c r="I1818">
        <v>1.0464496829456831</v>
      </c>
    </row>
    <row r="1819" spans="8:9" x14ac:dyDescent="0.2">
      <c r="H1819">
        <v>0.31920000000002102</v>
      </c>
      <c r="I1819">
        <v>1.0465615446886563</v>
      </c>
    </row>
    <row r="1820" spans="8:9" x14ac:dyDescent="0.2">
      <c r="H1820">
        <v>0.31960000000002098</v>
      </c>
      <c r="I1820">
        <v>1.0466734999912168</v>
      </c>
    </row>
    <row r="1821" spans="8:9" x14ac:dyDescent="0.2">
      <c r="H1821">
        <v>0.32000000000002099</v>
      </c>
      <c r="I1821">
        <v>1.0467855489705982</v>
      </c>
    </row>
    <row r="1822" spans="8:9" x14ac:dyDescent="0.2">
      <c r="H1822">
        <v>0.320400000000021</v>
      </c>
      <c r="I1822">
        <v>1.0468976917440338</v>
      </c>
    </row>
    <row r="1823" spans="8:9" x14ac:dyDescent="0.2">
      <c r="H1823">
        <v>0.32080000000002101</v>
      </c>
      <c r="I1823">
        <v>1.0470099284287564</v>
      </c>
    </row>
    <row r="1824" spans="8:9" x14ac:dyDescent="0.2">
      <c r="H1824">
        <v>0.32120000000002102</v>
      </c>
      <c r="I1824">
        <v>1.0471222591419986</v>
      </c>
    </row>
    <row r="1825" spans="8:9" x14ac:dyDescent="0.2">
      <c r="H1825">
        <v>0.32160000000002098</v>
      </c>
      <c r="I1825">
        <v>1.0472346840009927</v>
      </c>
    </row>
    <row r="1826" spans="8:9" x14ac:dyDescent="0.2">
      <c r="H1826">
        <v>0.32200000000002099</v>
      </c>
      <c r="I1826">
        <v>1.0473472031229714</v>
      </c>
    </row>
    <row r="1827" spans="8:9" x14ac:dyDescent="0.2">
      <c r="H1827">
        <v>0.322400000000021</v>
      </c>
      <c r="I1827">
        <v>1.0474598166251672</v>
      </c>
    </row>
    <row r="1828" spans="8:9" x14ac:dyDescent="0.2">
      <c r="H1828">
        <v>0.32280000000002101</v>
      </c>
      <c r="I1828">
        <v>1.0475725246248127</v>
      </c>
    </row>
    <row r="1829" spans="8:9" x14ac:dyDescent="0.2">
      <c r="H1829">
        <v>0.32320000000002103</v>
      </c>
      <c r="I1829">
        <v>1.0476853272391402</v>
      </c>
    </row>
    <row r="1830" spans="8:9" x14ac:dyDescent="0.2">
      <c r="H1830">
        <v>0.32360000000002098</v>
      </c>
      <c r="I1830">
        <v>1.0477982245853823</v>
      </c>
    </row>
    <row r="1831" spans="8:9" x14ac:dyDescent="0.2">
      <c r="H1831">
        <v>0.32400000000002099</v>
      </c>
      <c r="I1831">
        <v>1.0479112167807716</v>
      </c>
    </row>
    <row r="1832" spans="8:9" x14ac:dyDescent="0.2">
      <c r="H1832">
        <v>0.324400000000021</v>
      </c>
      <c r="I1832">
        <v>1.0480243039425412</v>
      </c>
    </row>
    <row r="1833" spans="8:9" x14ac:dyDescent="0.2">
      <c r="H1833">
        <v>0.32480000000002102</v>
      </c>
      <c r="I1833">
        <v>1.048137486187924</v>
      </c>
    </row>
    <row r="1834" spans="8:9" x14ac:dyDescent="0.2">
      <c r="H1834">
        <v>0.32520000000002097</v>
      </c>
      <c r="I1834">
        <v>1.0482507636341525</v>
      </c>
    </row>
    <row r="1835" spans="8:9" x14ac:dyDescent="0.2">
      <c r="H1835">
        <v>0.32560000000002098</v>
      </c>
      <c r="I1835">
        <v>1.048364136398459</v>
      </c>
    </row>
    <row r="1836" spans="8:9" x14ac:dyDescent="0.2">
      <c r="H1836">
        <v>0.326000000000021</v>
      </c>
      <c r="I1836">
        <v>1.0484776045980762</v>
      </c>
    </row>
    <row r="1837" spans="8:9" x14ac:dyDescent="0.2">
      <c r="H1837">
        <v>0.32640000000002101</v>
      </c>
      <c r="I1837">
        <v>1.048591168350236</v>
      </c>
    </row>
    <row r="1838" spans="8:9" x14ac:dyDescent="0.2">
      <c r="H1838">
        <v>0.32680000000002102</v>
      </c>
      <c r="I1838">
        <v>1.0487048277721711</v>
      </c>
    </row>
    <row r="1839" spans="8:9" x14ac:dyDescent="0.2">
      <c r="H1839">
        <v>0.32720000000002097</v>
      </c>
      <c r="I1839">
        <v>1.048818582981113</v>
      </c>
    </row>
    <row r="1840" spans="8:9" x14ac:dyDescent="0.2">
      <c r="H1840">
        <v>0.32760000000002099</v>
      </c>
      <c r="I1840">
        <v>1.0489324340942932</v>
      </c>
    </row>
    <row r="1841" spans="8:9" x14ac:dyDescent="0.2">
      <c r="H1841">
        <v>0.328000000000021</v>
      </c>
      <c r="I1841">
        <v>1.0490463812289434</v>
      </c>
    </row>
    <row r="1842" spans="8:9" x14ac:dyDescent="0.2">
      <c r="H1842">
        <v>0.32840000000002101</v>
      </c>
      <c r="I1842">
        <v>1.0491604245022952</v>
      </c>
    </row>
    <row r="1843" spans="8:9" x14ac:dyDescent="0.2">
      <c r="H1843">
        <v>0.32880000000002102</v>
      </c>
      <c r="I1843">
        <v>1.0492745640315797</v>
      </c>
    </row>
    <row r="1844" spans="8:9" x14ac:dyDescent="0.2">
      <c r="H1844">
        <v>0.32920000000002098</v>
      </c>
      <c r="I1844">
        <v>1.0493887999340279</v>
      </c>
    </row>
    <row r="1845" spans="8:9" x14ac:dyDescent="0.2">
      <c r="H1845">
        <v>0.32960000000002099</v>
      </c>
      <c r="I1845">
        <v>1.0495031323268713</v>
      </c>
    </row>
    <row r="1846" spans="8:9" x14ac:dyDescent="0.2">
      <c r="H1846">
        <v>0.330000000000021</v>
      </c>
      <c r="I1846">
        <v>1.0496175613273415</v>
      </c>
    </row>
    <row r="1847" spans="8:9" x14ac:dyDescent="0.2">
      <c r="H1847">
        <v>0.33040000000002101</v>
      </c>
      <c r="I1847">
        <v>1.0497320870526698</v>
      </c>
    </row>
    <row r="1848" spans="8:9" x14ac:dyDescent="0.2">
      <c r="H1848">
        <v>0.33080000000002102</v>
      </c>
      <c r="I1848">
        <v>1.0498467096200876</v>
      </c>
    </row>
    <row r="1849" spans="8:9" x14ac:dyDescent="0.2">
      <c r="H1849">
        <v>0.33120000000002098</v>
      </c>
      <c r="I1849">
        <v>1.0499614291468258</v>
      </c>
    </row>
    <row r="1850" spans="8:9" x14ac:dyDescent="0.2">
      <c r="H1850">
        <v>0.33160000000002099</v>
      </c>
      <c r="I1850">
        <v>1.0500762457501154</v>
      </c>
    </row>
    <row r="1851" spans="8:9" x14ac:dyDescent="0.2">
      <c r="H1851">
        <v>0.332000000000021</v>
      </c>
      <c r="I1851">
        <v>1.0501911595471878</v>
      </c>
    </row>
    <row r="1852" spans="8:9" x14ac:dyDescent="0.2">
      <c r="H1852">
        <v>0.33240000000002101</v>
      </c>
      <c r="I1852">
        <v>1.0503061706552743</v>
      </c>
    </row>
    <row r="1853" spans="8:9" x14ac:dyDescent="0.2">
      <c r="H1853">
        <v>0.33280000000002102</v>
      </c>
      <c r="I1853">
        <v>1.0504212791916068</v>
      </c>
    </row>
    <row r="1854" spans="8:9" x14ac:dyDescent="0.2">
      <c r="H1854">
        <v>0.33320000000002098</v>
      </c>
      <c r="I1854">
        <v>1.0505364852734167</v>
      </c>
    </row>
    <row r="1855" spans="8:9" x14ac:dyDescent="0.2">
      <c r="H1855">
        <v>0.33360000000002099</v>
      </c>
      <c r="I1855">
        <v>1.0506517890179363</v>
      </c>
    </row>
    <row r="1856" spans="8:9" x14ac:dyDescent="0.2">
      <c r="H1856">
        <v>0.334000000000021</v>
      </c>
      <c r="I1856">
        <v>1.0507671905423979</v>
      </c>
    </row>
    <row r="1857" spans="8:9" x14ac:dyDescent="0.2">
      <c r="H1857">
        <v>0.33440000000002101</v>
      </c>
      <c r="I1857">
        <v>1.0508826899640333</v>
      </c>
    </row>
    <row r="1858" spans="8:9" x14ac:dyDescent="0.2">
      <c r="H1858">
        <v>0.33480000000002103</v>
      </c>
      <c r="I1858">
        <v>1.0509982874000749</v>
      </c>
    </row>
    <row r="1859" spans="8:9" x14ac:dyDescent="0.2">
      <c r="H1859">
        <v>0.33520000000002098</v>
      </c>
      <c r="I1859">
        <v>1.0511139829677545</v>
      </c>
    </row>
    <row r="1860" spans="8:9" x14ac:dyDescent="0.2">
      <c r="H1860">
        <v>0.33560000000002099</v>
      </c>
      <c r="I1860">
        <v>1.0512297767843037</v>
      </c>
    </row>
    <row r="1861" spans="8:9" x14ac:dyDescent="0.2">
      <c r="H1861">
        <v>0.336000000000021</v>
      </c>
      <c r="I1861">
        <v>1.0513456689669542</v>
      </c>
    </row>
    <row r="1862" spans="8:9" x14ac:dyDescent="0.2">
      <c r="H1862">
        <v>0.33640000000002102</v>
      </c>
      <c r="I1862">
        <v>1.0514616596329376</v>
      </c>
    </row>
    <row r="1863" spans="8:9" x14ac:dyDescent="0.2">
      <c r="H1863">
        <v>0.33680000000002103</v>
      </c>
      <c r="I1863">
        <v>1.051577748899486</v>
      </c>
    </row>
    <row r="1864" spans="8:9" x14ac:dyDescent="0.2">
      <c r="H1864">
        <v>0.33720000000002098</v>
      </c>
      <c r="I1864">
        <v>1.0516939368838312</v>
      </c>
    </row>
    <row r="1865" spans="8:9" x14ac:dyDescent="0.2">
      <c r="H1865">
        <v>0.33760000000002099</v>
      </c>
      <c r="I1865">
        <v>1.0518102237032054</v>
      </c>
    </row>
    <row r="1866" spans="8:9" x14ac:dyDescent="0.2">
      <c r="H1866">
        <v>0.33800000000002101</v>
      </c>
      <c r="I1866">
        <v>1.0519266094748414</v>
      </c>
    </row>
    <row r="1867" spans="8:9" x14ac:dyDescent="0.2">
      <c r="H1867">
        <v>0.33840000000002102</v>
      </c>
      <c r="I1867">
        <v>1.0520430943159713</v>
      </c>
    </row>
    <row r="1868" spans="8:9" x14ac:dyDescent="0.2">
      <c r="H1868">
        <v>0.33880000000002097</v>
      </c>
      <c r="I1868">
        <v>1.052159678343827</v>
      </c>
    </row>
    <row r="1869" spans="8:9" x14ac:dyDescent="0.2">
      <c r="H1869">
        <v>0.33920000000002098</v>
      </c>
      <c r="I1869">
        <v>1.0522763616756403</v>
      </c>
    </row>
    <row r="1870" spans="8:9" x14ac:dyDescent="0.2">
      <c r="H1870">
        <v>0.339600000000021</v>
      </c>
      <c r="I1870">
        <v>1.0523931444286434</v>
      </c>
    </row>
    <row r="1871" spans="8:9" x14ac:dyDescent="0.2">
      <c r="H1871">
        <v>0.34000000000002101</v>
      </c>
      <c r="I1871">
        <v>1.0525100267200678</v>
      </c>
    </row>
    <row r="1872" spans="8:9" x14ac:dyDescent="0.2">
      <c r="H1872">
        <v>0.34040000000002102</v>
      </c>
      <c r="I1872">
        <v>1.052627008667145</v>
      </c>
    </row>
    <row r="1873" spans="8:9" x14ac:dyDescent="0.2">
      <c r="H1873">
        <v>0.34080000000002098</v>
      </c>
      <c r="I1873">
        <v>1.0527440903871064</v>
      </c>
    </row>
    <row r="1874" spans="8:9" x14ac:dyDescent="0.2">
      <c r="H1874">
        <v>0.34120000000002099</v>
      </c>
      <c r="I1874">
        <v>1.0528612719971837</v>
      </c>
    </row>
    <row r="1875" spans="8:9" x14ac:dyDescent="0.2">
      <c r="H1875">
        <v>0.341600000000021</v>
      </c>
      <c r="I1875">
        <v>1.0529785536146092</v>
      </c>
    </row>
    <row r="1876" spans="8:9" x14ac:dyDescent="0.2">
      <c r="H1876">
        <v>0.34200000000002101</v>
      </c>
      <c r="I1876">
        <v>1.0530959353566149</v>
      </c>
    </row>
    <row r="1877" spans="8:9" x14ac:dyDescent="0.2">
      <c r="H1877">
        <v>0.34240000000002102</v>
      </c>
      <c r="I1877">
        <v>1.0532134173404333</v>
      </c>
    </row>
    <row r="1878" spans="8:9" x14ac:dyDescent="0.2">
      <c r="H1878">
        <v>0.34280000000002098</v>
      </c>
      <c r="I1878">
        <v>1.0533309996832965</v>
      </c>
    </row>
    <row r="1879" spans="8:9" x14ac:dyDescent="0.2">
      <c r="H1879">
        <v>0.34320000000002099</v>
      </c>
      <c r="I1879">
        <v>1.0534486825024372</v>
      </c>
    </row>
    <row r="1880" spans="8:9" x14ac:dyDescent="0.2">
      <c r="H1880">
        <v>0.343600000000021</v>
      </c>
      <c r="I1880">
        <v>1.0535664659150883</v>
      </c>
    </row>
    <row r="1881" spans="8:9" x14ac:dyDescent="0.2">
      <c r="H1881">
        <v>0.34400000000002101</v>
      </c>
      <c r="I1881">
        <v>1.0536843500384823</v>
      </c>
    </row>
    <row r="1882" spans="8:9" x14ac:dyDescent="0.2">
      <c r="H1882">
        <v>0.34440000000002102</v>
      </c>
      <c r="I1882">
        <v>1.0538023349898522</v>
      </c>
    </row>
    <row r="1883" spans="8:9" x14ac:dyDescent="0.2">
      <c r="H1883">
        <v>0.34480000000002098</v>
      </c>
      <c r="I1883">
        <v>1.053920420886431</v>
      </c>
    </row>
    <row r="1884" spans="8:9" x14ac:dyDescent="0.2">
      <c r="H1884">
        <v>0.34520000000002099</v>
      </c>
      <c r="I1884">
        <v>1.0540386078454518</v>
      </c>
    </row>
    <row r="1885" spans="8:9" x14ac:dyDescent="0.2">
      <c r="H1885">
        <v>0.345600000000021</v>
      </c>
      <c r="I1885">
        <v>1.0541568959841481</v>
      </c>
    </row>
    <row r="1886" spans="8:9" x14ac:dyDescent="0.2">
      <c r="H1886">
        <v>0.34600000000002101</v>
      </c>
      <c r="I1886">
        <v>1.0542752854197526</v>
      </c>
    </row>
    <row r="1887" spans="8:9" x14ac:dyDescent="0.2">
      <c r="H1887">
        <v>0.34640000000002102</v>
      </c>
      <c r="I1887">
        <v>1.0543937762694979</v>
      </c>
    </row>
    <row r="1888" spans="8:9" x14ac:dyDescent="0.2">
      <c r="H1888">
        <v>0.34680000000002098</v>
      </c>
      <c r="I1888">
        <v>1.0545123686506164</v>
      </c>
    </row>
    <row r="1889" spans="8:9" x14ac:dyDescent="0.2">
      <c r="H1889">
        <v>0.34720000000002099</v>
      </c>
      <c r="I1889">
        <v>1.0546310626803403</v>
      </c>
    </row>
    <row r="1890" spans="8:9" x14ac:dyDescent="0.2">
      <c r="H1890">
        <v>0.347600000000021</v>
      </c>
      <c r="I1890">
        <v>1.0547498584759023</v>
      </c>
    </row>
    <row r="1891" spans="8:9" x14ac:dyDescent="0.2">
      <c r="H1891">
        <v>0.34800000000002101</v>
      </c>
      <c r="I1891">
        <v>1.0548687561545351</v>
      </c>
    </row>
    <row r="1892" spans="8:9" x14ac:dyDescent="0.2">
      <c r="H1892">
        <v>0.34840000000002103</v>
      </c>
      <c r="I1892">
        <v>1.0549877558334719</v>
      </c>
    </row>
    <row r="1893" spans="8:9" x14ac:dyDescent="0.2">
      <c r="H1893">
        <v>0.34880000000002098</v>
      </c>
      <c r="I1893">
        <v>1.0551068576299456</v>
      </c>
    </row>
    <row r="1894" spans="8:9" x14ac:dyDescent="0.2">
      <c r="H1894">
        <v>0.34920000000002099</v>
      </c>
      <c r="I1894">
        <v>1.0552260616611897</v>
      </c>
    </row>
    <row r="1895" spans="8:9" x14ac:dyDescent="0.2">
      <c r="H1895">
        <v>0.34960000000002101</v>
      </c>
      <c r="I1895">
        <v>1.055345368044438</v>
      </c>
    </row>
    <row r="1896" spans="8:9" x14ac:dyDescent="0.2">
      <c r="H1896">
        <v>0.35000000000002202</v>
      </c>
      <c r="I1896">
        <v>1.0554647768969252</v>
      </c>
    </row>
    <row r="1897" spans="8:9" x14ac:dyDescent="0.2">
      <c r="H1897">
        <v>0.35040000000002097</v>
      </c>
      <c r="I1897">
        <v>1.0555842883358841</v>
      </c>
    </row>
    <row r="1898" spans="8:9" x14ac:dyDescent="0.2">
      <c r="H1898">
        <v>0.35080000000002098</v>
      </c>
      <c r="I1898">
        <v>1.0557039024785497</v>
      </c>
    </row>
    <row r="1899" spans="8:9" x14ac:dyDescent="0.2">
      <c r="H1899">
        <v>0.35120000000002199</v>
      </c>
      <c r="I1899">
        <v>1.055823619442156</v>
      </c>
    </row>
    <row r="1900" spans="8:9" x14ac:dyDescent="0.2">
      <c r="H1900">
        <v>0.35160000000002201</v>
      </c>
      <c r="I1900">
        <v>1.0559434393439369</v>
      </c>
    </row>
    <row r="1901" spans="8:9" x14ac:dyDescent="0.2">
      <c r="H1901">
        <v>0.35200000000002202</v>
      </c>
      <c r="I1901">
        <v>1.0560633623011273</v>
      </c>
    </row>
    <row r="1902" spans="8:9" x14ac:dyDescent="0.2">
      <c r="H1902">
        <v>0.35240000000002097</v>
      </c>
      <c r="I1902">
        <v>1.0561833884309626</v>
      </c>
    </row>
    <row r="1903" spans="8:9" x14ac:dyDescent="0.2">
      <c r="H1903">
        <v>0.35280000000002198</v>
      </c>
      <c r="I1903">
        <v>1.0563035178506786</v>
      </c>
    </row>
    <row r="1904" spans="8:9" x14ac:dyDescent="0.2">
      <c r="H1904">
        <v>0.353200000000022</v>
      </c>
      <c r="I1904">
        <v>1.0564237506775103</v>
      </c>
    </row>
    <row r="1905" spans="8:9" x14ac:dyDescent="0.2">
      <c r="H1905">
        <v>0.35360000000002201</v>
      </c>
      <c r="I1905">
        <v>1.0565440870286946</v>
      </c>
    </row>
    <row r="1906" spans="8:9" x14ac:dyDescent="0.2">
      <c r="H1906">
        <v>0.35400000000002202</v>
      </c>
      <c r="I1906">
        <v>1.056664527021469</v>
      </c>
    </row>
    <row r="1907" spans="8:9" x14ac:dyDescent="0.2">
      <c r="H1907">
        <v>0.35440000000002198</v>
      </c>
      <c r="I1907">
        <v>1.0567850707730699</v>
      </c>
    </row>
    <row r="1908" spans="8:9" x14ac:dyDescent="0.2">
      <c r="H1908">
        <v>0.35480000000002199</v>
      </c>
      <c r="I1908">
        <v>1.0569057184007349</v>
      </c>
    </row>
    <row r="1909" spans="8:9" x14ac:dyDescent="0.2">
      <c r="H1909">
        <v>0.355200000000022</v>
      </c>
      <c r="I1909">
        <v>1.0570264700217016</v>
      </c>
    </row>
    <row r="1910" spans="8:9" x14ac:dyDescent="0.2">
      <c r="H1910">
        <v>0.35560000000002201</v>
      </c>
      <c r="I1910">
        <v>1.0571473257532071</v>
      </c>
    </row>
    <row r="1911" spans="8:9" x14ac:dyDescent="0.2">
      <c r="H1911">
        <v>0.35600000000002202</v>
      </c>
      <c r="I1911">
        <v>1.0572682857124893</v>
      </c>
    </row>
    <row r="1912" spans="8:9" x14ac:dyDescent="0.2">
      <c r="H1912">
        <v>0.35640000000002198</v>
      </c>
      <c r="I1912">
        <v>1.0573893500167855</v>
      </c>
    </row>
    <row r="1913" spans="8:9" x14ac:dyDescent="0.2">
      <c r="H1913">
        <v>0.35680000000002199</v>
      </c>
      <c r="I1913">
        <v>1.0575105187833338</v>
      </c>
    </row>
    <row r="1914" spans="8:9" x14ac:dyDescent="0.2">
      <c r="H1914">
        <v>0.357200000000022</v>
      </c>
      <c r="I1914">
        <v>1.0576317921293721</v>
      </c>
    </row>
    <row r="1915" spans="8:9" x14ac:dyDescent="0.2">
      <c r="H1915">
        <v>0.35760000000002201</v>
      </c>
      <c r="I1915">
        <v>1.0577531701721379</v>
      </c>
    </row>
    <row r="1916" spans="8:9" x14ac:dyDescent="0.2">
      <c r="H1916">
        <v>0.35800000000002202</v>
      </c>
      <c r="I1916">
        <v>1.057874653028869</v>
      </c>
    </row>
    <row r="1917" spans="8:9" x14ac:dyDescent="0.2">
      <c r="H1917">
        <v>0.35840000000002198</v>
      </c>
      <c r="I1917">
        <v>1.0579962408168033</v>
      </c>
    </row>
    <row r="1918" spans="8:9" x14ac:dyDescent="0.2">
      <c r="H1918">
        <v>0.35880000000002199</v>
      </c>
      <c r="I1918">
        <v>1.058117933653179</v>
      </c>
    </row>
    <row r="1919" spans="8:9" x14ac:dyDescent="0.2">
      <c r="H1919">
        <v>0.359200000000022</v>
      </c>
      <c r="I1919">
        <v>1.0582397316552339</v>
      </c>
    </row>
    <row r="1920" spans="8:9" x14ac:dyDescent="0.2">
      <c r="H1920">
        <v>0.35960000000002201</v>
      </c>
      <c r="I1920">
        <v>1.0583616349402056</v>
      </c>
    </row>
    <row r="1921" spans="8:9" x14ac:dyDescent="0.2">
      <c r="H1921">
        <v>0.36000000000002202</v>
      </c>
      <c r="I1921">
        <v>1.058483643625332</v>
      </c>
    </row>
    <row r="1922" spans="8:9" x14ac:dyDescent="0.2">
      <c r="H1922">
        <v>0.36040000000002198</v>
      </c>
      <c r="I1922">
        <v>1.0586057578278507</v>
      </c>
    </row>
    <row r="1923" spans="8:9" x14ac:dyDescent="0.2">
      <c r="H1923">
        <v>0.36080000000002199</v>
      </c>
      <c r="I1923">
        <v>1.0587279776649998</v>
      </c>
    </row>
    <row r="1924" spans="8:9" x14ac:dyDescent="0.2">
      <c r="H1924">
        <v>0.361200000000022</v>
      </c>
      <c r="I1924">
        <v>1.058850303254018</v>
      </c>
    </row>
    <row r="1925" spans="8:9" x14ac:dyDescent="0.2">
      <c r="H1925">
        <v>0.36160000000002201</v>
      </c>
      <c r="I1925">
        <v>1.0589727347121438</v>
      </c>
    </row>
    <row r="1926" spans="8:9" x14ac:dyDescent="0.2">
      <c r="H1926">
        <v>0.36200000000002203</v>
      </c>
      <c r="I1926">
        <v>1.0590952721566165</v>
      </c>
    </row>
    <row r="1927" spans="8:9" x14ac:dyDescent="0.2">
      <c r="H1927">
        <v>0.36240000000002198</v>
      </c>
      <c r="I1927">
        <v>1.0592179157046744</v>
      </c>
    </row>
    <row r="1928" spans="8:9" x14ac:dyDescent="0.2">
      <c r="H1928">
        <v>0.36280000000002199</v>
      </c>
      <c r="I1928">
        <v>1.059340665473556</v>
      </c>
    </row>
    <row r="1929" spans="8:9" x14ac:dyDescent="0.2">
      <c r="H1929">
        <v>0.36320000000002201</v>
      </c>
      <c r="I1929">
        <v>1.0594635215804997</v>
      </c>
    </row>
    <row r="1930" spans="8:9" x14ac:dyDescent="0.2">
      <c r="H1930">
        <v>0.36360000000002202</v>
      </c>
      <c r="I1930">
        <v>1.0595864841427438</v>
      </c>
    </row>
    <row r="1931" spans="8:9" x14ac:dyDescent="0.2">
      <c r="H1931">
        <v>0.36400000000002197</v>
      </c>
      <c r="I1931">
        <v>1.059709553277526</v>
      </c>
    </row>
    <row r="1932" spans="8:9" x14ac:dyDescent="0.2">
      <c r="H1932">
        <v>0.36440000000002198</v>
      </c>
      <c r="I1932">
        <v>1.059832729102085</v>
      </c>
    </row>
    <row r="1933" spans="8:9" x14ac:dyDescent="0.2">
      <c r="H1933">
        <v>0.364800000000022</v>
      </c>
      <c r="I1933">
        <v>1.0599560117336595</v>
      </c>
    </row>
    <row r="1934" spans="8:9" x14ac:dyDescent="0.2">
      <c r="H1934">
        <v>0.36520000000002201</v>
      </c>
      <c r="I1934">
        <v>1.0600794012894876</v>
      </c>
    </row>
    <row r="1935" spans="8:9" x14ac:dyDescent="0.2">
      <c r="H1935">
        <v>0.36560000000002202</v>
      </c>
      <c r="I1935">
        <v>1.0602028978868081</v>
      </c>
    </row>
    <row r="1936" spans="8:9" x14ac:dyDescent="0.2">
      <c r="H1936">
        <v>0.36600000000002197</v>
      </c>
      <c r="I1936">
        <v>1.0603265016428594</v>
      </c>
    </row>
    <row r="1937" spans="8:9" x14ac:dyDescent="0.2">
      <c r="H1937">
        <v>0.36640000000002199</v>
      </c>
      <c r="I1937">
        <v>1.0604502126748809</v>
      </c>
    </row>
    <row r="1938" spans="8:9" x14ac:dyDescent="0.2">
      <c r="H1938">
        <v>0.366800000000022</v>
      </c>
      <c r="I1938">
        <v>1.0605740311001122</v>
      </c>
    </row>
    <row r="1939" spans="8:9" x14ac:dyDescent="0.2">
      <c r="H1939">
        <v>0.36720000000002201</v>
      </c>
      <c r="I1939">
        <v>1.0606979570357919</v>
      </c>
    </row>
    <row r="1940" spans="8:9" x14ac:dyDescent="0.2">
      <c r="H1940">
        <v>0.36760000000002202</v>
      </c>
      <c r="I1940">
        <v>1.0608219905991594</v>
      </c>
    </row>
    <row r="1941" spans="8:9" x14ac:dyDescent="0.2">
      <c r="H1941">
        <v>0.36800000000002198</v>
      </c>
      <c r="I1941">
        <v>1.0609461319074531</v>
      </c>
    </row>
    <row r="1942" spans="8:9" x14ac:dyDescent="0.2">
      <c r="H1942">
        <v>0.36840000000002199</v>
      </c>
      <c r="I1942">
        <v>1.0610703810779125</v>
      </c>
    </row>
    <row r="1943" spans="8:9" x14ac:dyDescent="0.2">
      <c r="H1943">
        <v>0.368800000000022</v>
      </c>
      <c r="I1943">
        <v>1.0611947382277773</v>
      </c>
    </row>
    <row r="1944" spans="8:9" x14ac:dyDescent="0.2">
      <c r="H1944">
        <v>0.36920000000002201</v>
      </c>
      <c r="I1944">
        <v>1.0613192034742873</v>
      </c>
    </row>
    <row r="1945" spans="8:9" x14ac:dyDescent="0.2">
      <c r="H1945">
        <v>0.36960000000002202</v>
      </c>
      <c r="I1945">
        <v>1.0614437769346829</v>
      </c>
    </row>
    <row r="1946" spans="8:9" x14ac:dyDescent="0.2">
      <c r="H1946">
        <v>0.37000000000002198</v>
      </c>
      <c r="I1946">
        <v>1.0615684587262042</v>
      </c>
    </row>
    <row r="1947" spans="8:9" x14ac:dyDescent="0.2">
      <c r="H1947">
        <v>0.37040000000002199</v>
      </c>
      <c r="I1947">
        <v>1.0616932489660913</v>
      </c>
    </row>
    <row r="1948" spans="8:9" x14ac:dyDescent="0.2">
      <c r="H1948">
        <v>0.370800000000022</v>
      </c>
      <c r="I1948">
        <v>1.0618181477715849</v>
      </c>
    </row>
    <row r="1949" spans="8:9" x14ac:dyDescent="0.2">
      <c r="H1949">
        <v>0.37120000000002201</v>
      </c>
      <c r="I1949">
        <v>1.0619431552599257</v>
      </c>
    </row>
    <row r="1950" spans="8:9" x14ac:dyDescent="0.2">
      <c r="H1950">
        <v>0.37160000000002202</v>
      </c>
      <c r="I1950">
        <v>1.0620682715483538</v>
      </c>
    </row>
    <row r="1951" spans="8:9" x14ac:dyDescent="0.2">
      <c r="H1951">
        <v>0.37200000000002198</v>
      </c>
      <c r="I1951">
        <v>1.0621934967541098</v>
      </c>
    </row>
    <row r="1952" spans="8:9" x14ac:dyDescent="0.2">
      <c r="H1952">
        <v>0.37240000000002199</v>
      </c>
      <c r="I1952">
        <v>1.0623188309944347</v>
      </c>
    </row>
    <row r="1953" spans="8:9" x14ac:dyDescent="0.2">
      <c r="H1953">
        <v>0.372800000000022</v>
      </c>
      <c r="I1953">
        <v>1.0624442743865701</v>
      </c>
    </row>
    <row r="1954" spans="8:9" x14ac:dyDescent="0.2">
      <c r="H1954">
        <v>0.37320000000002201</v>
      </c>
      <c r="I1954">
        <v>1.0625698270477573</v>
      </c>
    </row>
    <row r="1955" spans="8:9" x14ac:dyDescent="0.2">
      <c r="H1955">
        <v>0.37360000000002203</v>
      </c>
      <c r="I1955">
        <v>1.062695489095238</v>
      </c>
    </row>
    <row r="1956" spans="8:9" x14ac:dyDescent="0.2">
      <c r="H1956">
        <v>0.37400000000002198</v>
      </c>
      <c r="I1956">
        <v>1.0628212606462537</v>
      </c>
    </row>
    <row r="1957" spans="8:9" x14ac:dyDescent="0.2">
      <c r="H1957">
        <v>0.37440000000002199</v>
      </c>
      <c r="I1957">
        <v>1.0629471418180463</v>
      </c>
    </row>
    <row r="1958" spans="8:9" x14ac:dyDescent="0.2">
      <c r="H1958">
        <v>0.374800000000022</v>
      </c>
      <c r="I1958">
        <v>1.063073132727858</v>
      </c>
    </row>
    <row r="1959" spans="8:9" x14ac:dyDescent="0.2">
      <c r="H1959">
        <v>0.37520000000002202</v>
      </c>
      <c r="I1959">
        <v>1.0631992334929308</v>
      </c>
    </row>
    <row r="1960" spans="8:9" x14ac:dyDescent="0.2">
      <c r="H1960">
        <v>0.37560000000002203</v>
      </c>
      <c r="I1960">
        <v>1.0633254442305073</v>
      </c>
    </row>
    <row r="1961" spans="8:9" x14ac:dyDescent="0.2">
      <c r="H1961">
        <v>0.37600000000002198</v>
      </c>
      <c r="I1961">
        <v>1.0634517650578303</v>
      </c>
    </row>
    <row r="1962" spans="8:9" x14ac:dyDescent="0.2">
      <c r="H1962">
        <v>0.37640000000002199</v>
      </c>
      <c r="I1962">
        <v>1.0635781960921422</v>
      </c>
    </row>
    <row r="1963" spans="8:9" x14ac:dyDescent="0.2">
      <c r="H1963">
        <v>0.37680000000002201</v>
      </c>
      <c r="I1963">
        <v>1.0637047374506861</v>
      </c>
    </row>
    <row r="1964" spans="8:9" x14ac:dyDescent="0.2">
      <c r="H1964">
        <v>0.37720000000002202</v>
      </c>
      <c r="I1964">
        <v>1.0638313892507045</v>
      </c>
    </row>
    <row r="1965" spans="8:9" x14ac:dyDescent="0.2">
      <c r="H1965">
        <v>0.37760000000002197</v>
      </c>
      <c r="I1965">
        <v>1.0639581516094403</v>
      </c>
    </row>
    <row r="1966" spans="8:9" x14ac:dyDescent="0.2">
      <c r="H1966">
        <v>0.37800000000002199</v>
      </c>
      <c r="I1966">
        <v>1.0640850246441362</v>
      </c>
    </row>
    <row r="1967" spans="8:9" x14ac:dyDescent="0.2">
      <c r="H1967">
        <v>0.378400000000022</v>
      </c>
      <c r="I1967">
        <v>1.0642120084720357</v>
      </c>
    </row>
    <row r="1968" spans="8:9" x14ac:dyDescent="0.2">
      <c r="H1968">
        <v>0.37880000000002201</v>
      </c>
      <c r="I1968">
        <v>1.0643391032103817</v>
      </c>
    </row>
    <row r="1969" spans="8:9" x14ac:dyDescent="0.2">
      <c r="H1969">
        <v>0.37920000000002202</v>
      </c>
      <c r="I1969">
        <v>1.0644663089764175</v>
      </c>
    </row>
    <row r="1970" spans="8:9" x14ac:dyDescent="0.2">
      <c r="H1970">
        <v>0.37960000000002198</v>
      </c>
      <c r="I1970">
        <v>1.0645936258873856</v>
      </c>
    </row>
    <row r="1971" spans="8:9" x14ac:dyDescent="0.2">
      <c r="H1971">
        <v>0.38000000000002199</v>
      </c>
      <c r="I1971">
        <v>1.0647210540605292</v>
      </c>
    </row>
    <row r="1972" spans="8:9" x14ac:dyDescent="0.2">
      <c r="H1972">
        <v>0.380400000000022</v>
      </c>
      <c r="I1972">
        <v>1.0648485936130914</v>
      </c>
    </row>
    <row r="1973" spans="8:9" x14ac:dyDescent="0.2">
      <c r="H1973">
        <v>0.38080000000002201</v>
      </c>
      <c r="I1973">
        <v>1.0649762446623148</v>
      </c>
    </row>
    <row r="1974" spans="8:9" x14ac:dyDescent="0.2">
      <c r="H1974">
        <v>0.38120000000002202</v>
      </c>
      <c r="I1974">
        <v>1.0651040073254423</v>
      </c>
    </row>
    <row r="1975" spans="8:9" x14ac:dyDescent="0.2">
      <c r="H1975">
        <v>0.38160000000002198</v>
      </c>
      <c r="I1975">
        <v>1.0652318817197162</v>
      </c>
    </row>
    <row r="1976" spans="8:9" x14ac:dyDescent="0.2">
      <c r="H1976">
        <v>0.38200000000002199</v>
      </c>
      <c r="I1976">
        <v>1.065359867962379</v>
      </c>
    </row>
    <row r="1977" spans="8:9" x14ac:dyDescent="0.2">
      <c r="H1977">
        <v>0.382400000000022</v>
      </c>
      <c r="I1977">
        <v>1.0654879661706742</v>
      </c>
    </row>
    <row r="1978" spans="8:9" x14ac:dyDescent="0.2">
      <c r="H1978">
        <v>0.38280000000002201</v>
      </c>
      <c r="I1978">
        <v>1.0656161764618441</v>
      </c>
    </row>
    <row r="1979" spans="8:9" x14ac:dyDescent="0.2">
      <c r="H1979">
        <v>0.38320000000002202</v>
      </c>
      <c r="I1979">
        <v>1.0657444989531315</v>
      </c>
    </row>
    <row r="1980" spans="8:9" x14ac:dyDescent="0.2">
      <c r="H1980">
        <v>0.38360000000002298</v>
      </c>
      <c r="I1980">
        <v>1.0658729337617803</v>
      </c>
    </row>
    <row r="1981" spans="8:9" x14ac:dyDescent="0.2">
      <c r="H1981">
        <v>0.38400000000002199</v>
      </c>
      <c r="I1981">
        <v>1.0660014810050333</v>
      </c>
    </row>
    <row r="1982" spans="8:9" x14ac:dyDescent="0.2">
      <c r="H1982">
        <v>0.384400000000022</v>
      </c>
      <c r="I1982">
        <v>1.0661301408001356</v>
      </c>
    </row>
    <row r="1983" spans="8:9" x14ac:dyDescent="0.2">
      <c r="H1983">
        <v>0.38480000000002201</v>
      </c>
      <c r="I1983">
        <v>1.0662589132643308</v>
      </c>
    </row>
    <row r="1984" spans="8:9" x14ac:dyDescent="0.2">
      <c r="H1984">
        <v>0.38520000000002302</v>
      </c>
      <c r="I1984">
        <v>1.0663877985148635</v>
      </c>
    </row>
    <row r="1985" spans="8:9" x14ac:dyDescent="0.2">
      <c r="H1985">
        <v>0.38560000000002298</v>
      </c>
      <c r="I1985">
        <v>1.0665167966689779</v>
      </c>
    </row>
    <row r="1986" spans="8:9" x14ac:dyDescent="0.2">
      <c r="H1986">
        <v>0.38600000000002199</v>
      </c>
      <c r="I1986">
        <v>1.066645907843919</v>
      </c>
    </row>
    <row r="1987" spans="8:9" x14ac:dyDescent="0.2">
      <c r="H1987">
        <v>0.386400000000023</v>
      </c>
      <c r="I1987">
        <v>1.0667751321569332</v>
      </c>
    </row>
    <row r="1988" spans="8:9" x14ac:dyDescent="0.2">
      <c r="H1988">
        <v>0.38680000000002301</v>
      </c>
      <c r="I1988">
        <v>1.0669044697252668</v>
      </c>
    </row>
    <row r="1989" spans="8:9" x14ac:dyDescent="0.2">
      <c r="H1989">
        <v>0.38720000000002303</v>
      </c>
      <c r="I1989">
        <v>1.0670339206661663</v>
      </c>
    </row>
    <row r="1990" spans="8:9" x14ac:dyDescent="0.2">
      <c r="H1990">
        <v>0.38760000000002298</v>
      </c>
      <c r="I1990">
        <v>1.0671634850968788</v>
      </c>
    </row>
    <row r="1991" spans="8:9" x14ac:dyDescent="0.2">
      <c r="H1991">
        <v>0.38800000000002299</v>
      </c>
      <c r="I1991">
        <v>1.0672931631346516</v>
      </c>
    </row>
    <row r="1992" spans="8:9" x14ac:dyDescent="0.2">
      <c r="H1992">
        <v>0.388400000000023</v>
      </c>
      <c r="I1992">
        <v>1.0674229548967327</v>
      </c>
    </row>
    <row r="1993" spans="8:9" x14ac:dyDescent="0.2">
      <c r="H1993">
        <v>0.38880000000002302</v>
      </c>
      <c r="I1993">
        <v>1.0675528605003697</v>
      </c>
    </row>
    <row r="1994" spans="8:9" x14ac:dyDescent="0.2">
      <c r="H1994">
        <v>0.38920000000002303</v>
      </c>
      <c r="I1994">
        <v>1.0676828800628113</v>
      </c>
    </row>
    <row r="1995" spans="8:9" x14ac:dyDescent="0.2">
      <c r="H1995">
        <v>0.38960000000002298</v>
      </c>
      <c r="I1995">
        <v>1.0678130137013058</v>
      </c>
    </row>
    <row r="1996" spans="8:9" x14ac:dyDescent="0.2">
      <c r="H1996">
        <v>0.39000000000002299</v>
      </c>
      <c r="I1996">
        <v>1.0679432615331017</v>
      </c>
    </row>
    <row r="1997" spans="8:9" x14ac:dyDescent="0.2">
      <c r="H1997">
        <v>0.39040000000002301</v>
      </c>
      <c r="I1997">
        <v>1.0680736236754478</v>
      </c>
    </row>
    <row r="1998" spans="8:9" x14ac:dyDescent="0.2">
      <c r="H1998">
        <v>0.39080000000002302</v>
      </c>
      <c r="I1998">
        <v>1.0682041002455922</v>
      </c>
    </row>
    <row r="1999" spans="8:9" x14ac:dyDescent="0.2">
      <c r="H1999">
        <v>0.39120000000002297</v>
      </c>
      <c r="I1999">
        <v>1.068334691360783</v>
      </c>
    </row>
    <row r="2000" spans="8:9" x14ac:dyDescent="0.2">
      <c r="H2000">
        <v>0.39160000000002299</v>
      </c>
      <c r="I2000">
        <v>1.0684653971382683</v>
      </c>
    </row>
    <row r="2001" spans="8:9" x14ac:dyDescent="0.2">
      <c r="H2001">
        <v>0.392000000000023</v>
      </c>
      <c r="I2001">
        <v>1.0685962176952968</v>
      </c>
    </row>
    <row r="2002" spans="8:9" x14ac:dyDescent="0.2">
      <c r="H2002">
        <v>0.39240000000002301</v>
      </c>
      <c r="I2002">
        <v>1.0687271531491169</v>
      </c>
    </row>
    <row r="2003" spans="8:9" x14ac:dyDescent="0.2">
      <c r="H2003">
        <v>0.39280000000002302</v>
      </c>
      <c r="I2003">
        <v>1.0688582036169776</v>
      </c>
    </row>
    <row r="2004" spans="8:9" x14ac:dyDescent="0.2">
      <c r="H2004">
        <v>0.39320000000002298</v>
      </c>
      <c r="I2004">
        <v>1.0689893692161276</v>
      </c>
    </row>
    <row r="2005" spans="8:9" x14ac:dyDescent="0.2">
      <c r="H2005">
        <v>0.39360000000002299</v>
      </c>
      <c r="I2005">
        <v>1.0691206500638166</v>
      </c>
    </row>
    <row r="2006" spans="8:9" x14ac:dyDescent="0.2">
      <c r="H2006">
        <v>0.394000000000023</v>
      </c>
      <c r="I2006">
        <v>1.0692520462772943</v>
      </c>
    </row>
    <row r="2007" spans="8:9" x14ac:dyDescent="0.2">
      <c r="H2007">
        <v>0.39440000000002301</v>
      </c>
      <c r="I2007">
        <v>1.0693835579738102</v>
      </c>
    </row>
    <row r="2008" spans="8:9" x14ac:dyDescent="0.2">
      <c r="H2008">
        <v>0.39480000000002302</v>
      </c>
      <c r="I2008">
        <v>1.0695151852706144</v>
      </c>
    </row>
    <row r="2009" spans="8:9" x14ac:dyDescent="0.2">
      <c r="H2009">
        <v>0.39520000000002298</v>
      </c>
      <c r="I2009">
        <v>1.0696469282849568</v>
      </c>
    </row>
    <row r="2010" spans="8:9" x14ac:dyDescent="0.2">
      <c r="H2010">
        <v>0.39560000000002299</v>
      </c>
      <c r="I2010">
        <v>1.0697787871340876</v>
      </c>
    </row>
    <row r="2011" spans="8:9" x14ac:dyDescent="0.2">
      <c r="H2011">
        <v>0.396000000000023</v>
      </c>
      <c r="I2011">
        <v>1.069910761935257</v>
      </c>
    </row>
    <row r="2012" spans="8:9" x14ac:dyDescent="0.2">
      <c r="H2012">
        <v>0.39640000000002301</v>
      </c>
      <c r="I2012">
        <v>1.0700428528057151</v>
      </c>
    </row>
    <row r="2013" spans="8:9" x14ac:dyDescent="0.2">
      <c r="H2013">
        <v>0.39680000000002302</v>
      </c>
      <c r="I2013">
        <v>1.0701750598627122</v>
      </c>
    </row>
    <row r="2014" spans="8:9" x14ac:dyDescent="0.2">
      <c r="H2014">
        <v>0.39720000000002298</v>
      </c>
      <c r="I2014">
        <v>1.0703073832234984</v>
      </c>
    </row>
    <row r="2015" spans="8:9" x14ac:dyDescent="0.2">
      <c r="H2015">
        <v>0.39760000000002299</v>
      </c>
      <c r="I2015">
        <v>1.070439823005324</v>
      </c>
    </row>
    <row r="2016" spans="8:9" x14ac:dyDescent="0.2">
      <c r="H2016">
        <v>0.398000000000023</v>
      </c>
      <c r="I2016">
        <v>1.0705723793254398</v>
      </c>
    </row>
    <row r="2017" spans="8:9" x14ac:dyDescent="0.2">
      <c r="H2017">
        <v>0.39840000000002301</v>
      </c>
      <c r="I2017">
        <v>1.0707050523010961</v>
      </c>
    </row>
    <row r="2018" spans="8:9" x14ac:dyDescent="0.2">
      <c r="H2018">
        <v>0.39880000000002302</v>
      </c>
      <c r="I2018">
        <v>1.0708378420495439</v>
      </c>
    </row>
    <row r="2019" spans="8:9" x14ac:dyDescent="0.2">
      <c r="H2019">
        <v>0.39920000000002298</v>
      </c>
      <c r="I2019">
        <v>1.0709707486880338</v>
      </c>
    </row>
    <row r="2020" spans="8:9" x14ac:dyDescent="0.2">
      <c r="H2020">
        <v>0.39960000000002299</v>
      </c>
      <c r="I2020">
        <v>1.0711037723338168</v>
      </c>
    </row>
    <row r="2021" spans="8:9" x14ac:dyDescent="0.2">
      <c r="H2021">
        <v>0.400000000000023</v>
      </c>
      <c r="I2021">
        <v>1.0712369131041448</v>
      </c>
    </row>
    <row r="2022" spans="8:9" x14ac:dyDescent="0.2">
      <c r="H2022">
        <v>0.40040000000002302</v>
      </c>
      <c r="I2022">
        <v>1.0713701711162689</v>
      </c>
    </row>
    <row r="2023" spans="8:9" x14ac:dyDescent="0.2">
      <c r="H2023">
        <v>0.40080000000002303</v>
      </c>
      <c r="I2023">
        <v>1.0715035464874409</v>
      </c>
    </row>
    <row r="2024" spans="8:9" x14ac:dyDescent="0.2">
      <c r="H2024">
        <v>0.40120000000002298</v>
      </c>
      <c r="I2024">
        <v>1.0716370393349126</v>
      </c>
    </row>
    <row r="2025" spans="8:9" x14ac:dyDescent="0.2">
      <c r="H2025">
        <v>0.40160000000002299</v>
      </c>
      <c r="I2025">
        <v>1.0717706497759358</v>
      </c>
    </row>
    <row r="2026" spans="8:9" x14ac:dyDescent="0.2">
      <c r="H2026">
        <v>0.40200000000002301</v>
      </c>
      <c r="I2026">
        <v>1.0719043779277633</v>
      </c>
    </row>
    <row r="2027" spans="8:9" x14ac:dyDescent="0.2">
      <c r="H2027">
        <v>0.40240000000002302</v>
      </c>
      <c r="I2027">
        <v>1.0720382239076478</v>
      </c>
    </row>
    <row r="2028" spans="8:9" x14ac:dyDescent="0.2">
      <c r="H2028">
        <v>0.40280000000002297</v>
      </c>
      <c r="I2028">
        <v>1.0721721878328418</v>
      </c>
    </row>
    <row r="2029" spans="8:9" x14ac:dyDescent="0.2">
      <c r="H2029">
        <v>0.40320000000002298</v>
      </c>
      <c r="I2029">
        <v>1.0723062698205985</v>
      </c>
    </row>
    <row r="2030" spans="8:9" x14ac:dyDescent="0.2">
      <c r="H2030">
        <v>0.403600000000023</v>
      </c>
      <c r="I2030">
        <v>1.0724404699881707</v>
      </c>
    </row>
    <row r="2031" spans="8:9" x14ac:dyDescent="0.2">
      <c r="H2031">
        <v>0.40400000000002301</v>
      </c>
      <c r="I2031">
        <v>1.072574788452811</v>
      </c>
    </row>
    <row r="2032" spans="8:9" x14ac:dyDescent="0.2">
      <c r="H2032">
        <v>0.40440000000002302</v>
      </c>
      <c r="I2032">
        <v>1.0727092253317723</v>
      </c>
    </row>
    <row r="2033" spans="8:9" x14ac:dyDescent="0.2">
      <c r="H2033">
        <v>0.40480000000002297</v>
      </c>
      <c r="I2033">
        <v>1.0728437807423072</v>
      </c>
    </row>
    <row r="2034" spans="8:9" x14ac:dyDescent="0.2">
      <c r="H2034">
        <v>0.40520000000002299</v>
      </c>
      <c r="I2034">
        <v>1.072978454801669</v>
      </c>
    </row>
    <row r="2035" spans="8:9" x14ac:dyDescent="0.2">
      <c r="H2035">
        <v>0.405600000000023</v>
      </c>
      <c r="I2035">
        <v>1.0731132476271112</v>
      </c>
    </row>
    <row r="2036" spans="8:9" x14ac:dyDescent="0.2">
      <c r="H2036">
        <v>0.40600000000002301</v>
      </c>
      <c r="I2036">
        <v>1.0732481593358871</v>
      </c>
    </row>
    <row r="2037" spans="8:9" x14ac:dyDescent="0.2">
      <c r="H2037">
        <v>0.40640000000002302</v>
      </c>
      <c r="I2037">
        <v>1.0733831900452497</v>
      </c>
    </row>
    <row r="2038" spans="8:9" x14ac:dyDescent="0.2">
      <c r="H2038">
        <v>0.40680000000002298</v>
      </c>
      <c r="I2038">
        <v>1.0735183398724517</v>
      </c>
    </row>
    <row r="2039" spans="8:9" x14ac:dyDescent="0.2">
      <c r="H2039">
        <v>0.40720000000002299</v>
      </c>
      <c r="I2039">
        <v>1.0736536089347462</v>
      </c>
    </row>
    <row r="2040" spans="8:9" x14ac:dyDescent="0.2">
      <c r="H2040">
        <v>0.407600000000023</v>
      </c>
      <c r="I2040">
        <v>1.0737889973493859</v>
      </c>
    </row>
    <row r="2041" spans="8:9" x14ac:dyDescent="0.2">
      <c r="H2041">
        <v>0.40800000000002301</v>
      </c>
      <c r="I2041">
        <v>1.0739245052336233</v>
      </c>
    </row>
    <row r="2042" spans="8:9" x14ac:dyDescent="0.2">
      <c r="H2042">
        <v>0.40840000000002302</v>
      </c>
      <c r="I2042">
        <v>1.074060132704711</v>
      </c>
    </row>
    <row r="2043" spans="8:9" x14ac:dyDescent="0.2">
      <c r="H2043">
        <v>0.40880000000002298</v>
      </c>
      <c r="I2043">
        <v>1.0741958798799016</v>
      </c>
    </row>
    <row r="2044" spans="8:9" x14ac:dyDescent="0.2">
      <c r="H2044">
        <v>0.40920000000002299</v>
      </c>
      <c r="I2044">
        <v>1.0743317468764482</v>
      </c>
    </row>
    <row r="2045" spans="8:9" x14ac:dyDescent="0.2">
      <c r="H2045">
        <v>0.409600000000023</v>
      </c>
      <c r="I2045">
        <v>1.0744677338116035</v>
      </c>
    </row>
    <row r="2046" spans="8:9" x14ac:dyDescent="0.2">
      <c r="H2046">
        <v>0.41000000000002301</v>
      </c>
      <c r="I2046">
        <v>1.0746038408026208</v>
      </c>
    </row>
    <row r="2047" spans="8:9" x14ac:dyDescent="0.2">
      <c r="H2047">
        <v>0.41040000000002302</v>
      </c>
      <c r="I2047">
        <v>1.0747400679667538</v>
      </c>
    </row>
    <row r="2048" spans="8:9" x14ac:dyDescent="0.2">
      <c r="H2048">
        <v>0.41080000000002298</v>
      </c>
      <c r="I2048">
        <v>1.074876415421256</v>
      </c>
    </row>
    <row r="2049" spans="8:9" x14ac:dyDescent="0.2">
      <c r="H2049">
        <v>0.41120000000002299</v>
      </c>
      <c r="I2049">
        <v>1.0750128832833812</v>
      </c>
    </row>
    <row r="2050" spans="8:9" x14ac:dyDescent="0.2">
      <c r="H2050">
        <v>0.411600000000023</v>
      </c>
      <c r="I2050">
        <v>1.0751494716703831</v>
      </c>
    </row>
    <row r="2051" spans="8:9" x14ac:dyDescent="0.2">
      <c r="H2051">
        <v>0.41200000000002301</v>
      </c>
      <c r="I2051">
        <v>1.0752861806995149</v>
      </c>
    </row>
    <row r="2052" spans="8:9" x14ac:dyDescent="0.2">
      <c r="H2052">
        <v>0.41240000000002303</v>
      </c>
      <c r="I2052">
        <v>1.0754230104880298</v>
      </c>
    </row>
    <row r="2053" spans="8:9" x14ac:dyDescent="0.2">
      <c r="H2053">
        <v>0.41280000000002298</v>
      </c>
      <c r="I2053">
        <v>1.0755599611531808</v>
      </c>
    </row>
    <row r="2054" spans="8:9" x14ac:dyDescent="0.2">
      <c r="H2054">
        <v>0.41320000000002299</v>
      </c>
      <c r="I2054">
        <v>1.0756970328122208</v>
      </c>
    </row>
    <row r="2055" spans="8:9" x14ac:dyDescent="0.2">
      <c r="H2055">
        <v>0.413600000000023</v>
      </c>
      <c r="I2055">
        <v>1.0758342255824029</v>
      </c>
    </row>
    <row r="2056" spans="8:9" x14ac:dyDescent="0.2">
      <c r="H2056">
        <v>0.41400000000002302</v>
      </c>
      <c r="I2056">
        <v>1.0759715395809801</v>
      </c>
    </row>
    <row r="2057" spans="8:9" x14ac:dyDescent="0.2">
      <c r="H2057">
        <v>0.41440000000002303</v>
      </c>
      <c r="I2057">
        <v>1.0761089749252053</v>
      </c>
    </row>
    <row r="2058" spans="8:9" x14ac:dyDescent="0.2">
      <c r="H2058">
        <v>0.41480000000002298</v>
      </c>
      <c r="I2058">
        <v>1.0762465317323309</v>
      </c>
    </row>
    <row r="2059" spans="8:9" x14ac:dyDescent="0.2">
      <c r="H2059">
        <v>0.415200000000023</v>
      </c>
      <c r="I2059">
        <v>1.0763842101196099</v>
      </c>
    </row>
    <row r="2060" spans="8:9" x14ac:dyDescent="0.2">
      <c r="H2060">
        <v>0.41560000000002301</v>
      </c>
      <c r="I2060">
        <v>1.0765220102042954</v>
      </c>
    </row>
    <row r="2061" spans="8:9" x14ac:dyDescent="0.2">
      <c r="H2061">
        <v>0.41600000000002302</v>
      </c>
      <c r="I2061">
        <v>1.0766599321036401</v>
      </c>
    </row>
    <row r="2062" spans="8:9" x14ac:dyDescent="0.2">
      <c r="H2062">
        <v>0.41640000000002297</v>
      </c>
      <c r="I2062">
        <v>1.0767979759348969</v>
      </c>
    </row>
    <row r="2063" spans="8:9" x14ac:dyDescent="0.2">
      <c r="H2063">
        <v>0.41680000000002299</v>
      </c>
      <c r="I2063">
        <v>1.0769361418153187</v>
      </c>
    </row>
    <row r="2064" spans="8:9" x14ac:dyDescent="0.2">
      <c r="H2064">
        <v>0.417200000000023</v>
      </c>
      <c r="I2064">
        <v>1.0770744298621588</v>
      </c>
    </row>
    <row r="2065" spans="8:9" x14ac:dyDescent="0.2">
      <c r="H2065">
        <v>0.41760000000002301</v>
      </c>
      <c r="I2065">
        <v>1.0772128401926708</v>
      </c>
    </row>
    <row r="2066" spans="8:9" x14ac:dyDescent="0.2">
      <c r="H2066">
        <v>0.41800000000002302</v>
      </c>
      <c r="I2066">
        <v>1.0773513729241082</v>
      </c>
    </row>
    <row r="2067" spans="8:9" x14ac:dyDescent="0.2">
      <c r="H2067">
        <v>0.41840000000002298</v>
      </c>
      <c r="I2067">
        <v>1.0774900281737243</v>
      </c>
    </row>
    <row r="2068" spans="8:9" x14ac:dyDescent="0.2">
      <c r="H2068">
        <v>0.41880000000002399</v>
      </c>
      <c r="I2068">
        <v>1.077628806058772</v>
      </c>
    </row>
    <row r="2069" spans="8:9" x14ac:dyDescent="0.2">
      <c r="H2069">
        <v>0.419200000000023</v>
      </c>
      <c r="I2069">
        <v>1.077767706696503</v>
      </c>
    </row>
    <row r="2070" spans="8:9" x14ac:dyDescent="0.2">
      <c r="H2070">
        <v>0.41960000000002301</v>
      </c>
      <c r="I2070">
        <v>1.0779067302041712</v>
      </c>
    </row>
    <row r="2071" spans="8:9" x14ac:dyDescent="0.2">
      <c r="H2071">
        <v>0.42000000000002302</v>
      </c>
      <c r="I2071">
        <v>1.078045876699028</v>
      </c>
    </row>
    <row r="2072" spans="8:9" x14ac:dyDescent="0.2">
      <c r="H2072">
        <v>0.42040000000002398</v>
      </c>
      <c r="I2072">
        <v>1.0781851462983261</v>
      </c>
    </row>
    <row r="2073" spans="8:9" x14ac:dyDescent="0.2">
      <c r="H2073">
        <v>0.42080000000002399</v>
      </c>
      <c r="I2073">
        <v>1.078324539119317</v>
      </c>
    </row>
    <row r="2074" spans="8:9" x14ac:dyDescent="0.2">
      <c r="H2074">
        <v>0.421200000000023</v>
      </c>
      <c r="I2074">
        <v>1.0784640552792522</v>
      </c>
    </row>
    <row r="2075" spans="8:9" x14ac:dyDescent="0.2">
      <c r="H2075">
        <v>0.42160000000002401</v>
      </c>
      <c r="I2075">
        <v>1.0786036948953834</v>
      </c>
    </row>
    <row r="2076" spans="8:9" x14ac:dyDescent="0.2">
      <c r="H2076">
        <v>0.42200000000002402</v>
      </c>
      <c r="I2076">
        <v>1.0787434580849611</v>
      </c>
    </row>
    <row r="2077" spans="8:9" x14ac:dyDescent="0.2">
      <c r="H2077">
        <v>0.42240000000002398</v>
      </c>
      <c r="I2077">
        <v>1.0788833449652371</v>
      </c>
    </row>
    <row r="2078" spans="8:9" x14ac:dyDescent="0.2">
      <c r="H2078">
        <v>0.42280000000002399</v>
      </c>
      <c r="I2078">
        <v>1.0790233556534641</v>
      </c>
    </row>
    <row r="2079" spans="8:9" x14ac:dyDescent="0.2">
      <c r="H2079">
        <v>0.423200000000024</v>
      </c>
      <c r="I2079">
        <v>1.0791634902668952</v>
      </c>
    </row>
    <row r="2080" spans="8:9" x14ac:dyDescent="0.2">
      <c r="H2080">
        <v>0.42360000000002401</v>
      </c>
      <c r="I2080">
        <v>1.079303748922783</v>
      </c>
    </row>
    <row r="2081" spans="8:9" x14ac:dyDescent="0.2">
      <c r="H2081">
        <v>0.42400000000002402</v>
      </c>
      <c r="I2081">
        <v>1.0794441317383807</v>
      </c>
    </row>
    <row r="2082" spans="8:9" x14ac:dyDescent="0.2">
      <c r="H2082">
        <v>0.42440000000002398</v>
      </c>
      <c r="I2082">
        <v>1.0795846388309409</v>
      </c>
    </row>
    <row r="2083" spans="8:9" x14ac:dyDescent="0.2">
      <c r="H2083">
        <v>0.42480000000002399</v>
      </c>
      <c r="I2083">
        <v>1.0797252703177165</v>
      </c>
    </row>
    <row r="2084" spans="8:9" x14ac:dyDescent="0.2">
      <c r="H2084">
        <v>0.425200000000024</v>
      </c>
      <c r="I2084">
        <v>1.0798660263159601</v>
      </c>
    </row>
    <row r="2085" spans="8:9" x14ac:dyDescent="0.2">
      <c r="H2085">
        <v>0.42560000000002401</v>
      </c>
      <c r="I2085">
        <v>1.0800069069429237</v>
      </c>
    </row>
    <row r="2086" spans="8:9" x14ac:dyDescent="0.2">
      <c r="H2086">
        <v>0.42600000000002403</v>
      </c>
      <c r="I2086">
        <v>1.0801479123158593</v>
      </c>
    </row>
    <row r="2087" spans="8:9" x14ac:dyDescent="0.2">
      <c r="H2087">
        <v>0.42640000000002398</v>
      </c>
      <c r="I2087">
        <v>1.0802890425520186</v>
      </c>
    </row>
    <row r="2088" spans="8:9" x14ac:dyDescent="0.2">
      <c r="H2088">
        <v>0.42680000000002399</v>
      </c>
      <c r="I2088">
        <v>1.0804302977686542</v>
      </c>
    </row>
    <row r="2089" spans="8:9" x14ac:dyDescent="0.2">
      <c r="H2089">
        <v>0.427200000000024</v>
      </c>
      <c r="I2089">
        <v>1.0805716780830183</v>
      </c>
    </row>
    <row r="2090" spans="8:9" x14ac:dyDescent="0.2">
      <c r="H2090">
        <v>0.42760000000002402</v>
      </c>
      <c r="I2090">
        <v>1.0807131836123638</v>
      </c>
    </row>
    <row r="2091" spans="8:9" x14ac:dyDescent="0.2">
      <c r="H2091">
        <v>0.42800000000002397</v>
      </c>
      <c r="I2091">
        <v>1.0808548144739427</v>
      </c>
    </row>
    <row r="2092" spans="8:9" x14ac:dyDescent="0.2">
      <c r="H2092">
        <v>0.42840000000002398</v>
      </c>
      <c r="I2092">
        <v>1.0809965707850082</v>
      </c>
    </row>
    <row r="2093" spans="8:9" x14ac:dyDescent="0.2">
      <c r="H2093">
        <v>0.428800000000024</v>
      </c>
      <c r="I2093">
        <v>1.0811384526628134</v>
      </c>
    </row>
    <row r="2094" spans="8:9" x14ac:dyDescent="0.2">
      <c r="H2094">
        <v>0.42920000000002401</v>
      </c>
      <c r="I2094">
        <v>1.0812804602246109</v>
      </c>
    </row>
    <row r="2095" spans="8:9" x14ac:dyDescent="0.2">
      <c r="H2095">
        <v>0.42960000000002402</v>
      </c>
      <c r="I2095">
        <v>1.081422593587654</v>
      </c>
    </row>
    <row r="2096" spans="8:9" x14ac:dyDescent="0.2">
      <c r="H2096">
        <v>0.43000000000002397</v>
      </c>
      <c r="I2096">
        <v>1.0815648528691961</v>
      </c>
    </row>
    <row r="2097" spans="8:9" x14ac:dyDescent="0.2">
      <c r="H2097">
        <v>0.43040000000002399</v>
      </c>
      <c r="I2097">
        <v>1.0817072381864912</v>
      </c>
    </row>
    <row r="2098" spans="8:9" x14ac:dyDescent="0.2">
      <c r="H2098">
        <v>0.430800000000024</v>
      </c>
      <c r="I2098">
        <v>1.0818497496567934</v>
      </c>
    </row>
    <row r="2099" spans="8:9" x14ac:dyDescent="0.2">
      <c r="H2099">
        <v>0.43120000000002401</v>
      </c>
      <c r="I2099">
        <v>1.0819923873973569</v>
      </c>
    </row>
    <row r="2100" spans="8:9" x14ac:dyDescent="0.2">
      <c r="H2100">
        <v>0.43160000000002402</v>
      </c>
      <c r="I2100">
        <v>1.0821351515254363</v>
      </c>
    </row>
    <row r="2101" spans="8:9" x14ac:dyDescent="0.2">
      <c r="H2101">
        <v>0.43200000000002398</v>
      </c>
      <c r="I2101">
        <v>1.0822780421582858</v>
      </c>
    </row>
    <row r="2102" spans="8:9" x14ac:dyDescent="0.2">
      <c r="H2102">
        <v>0.43240000000002399</v>
      </c>
      <c r="I2102">
        <v>1.0824210594131602</v>
      </c>
    </row>
    <row r="2103" spans="8:9" x14ac:dyDescent="0.2">
      <c r="H2103">
        <v>0.432800000000024</v>
      </c>
      <c r="I2103">
        <v>1.0825642034073146</v>
      </c>
    </row>
    <row r="2104" spans="8:9" x14ac:dyDescent="0.2">
      <c r="H2104">
        <v>0.43320000000002401</v>
      </c>
      <c r="I2104">
        <v>1.0827074742580041</v>
      </c>
    </row>
    <row r="2105" spans="8:9" x14ac:dyDescent="0.2">
      <c r="H2105">
        <v>0.43360000000002402</v>
      </c>
      <c r="I2105">
        <v>1.0828508720824837</v>
      </c>
    </row>
    <row r="2106" spans="8:9" x14ac:dyDescent="0.2">
      <c r="H2106">
        <v>0.43400000000002398</v>
      </c>
      <c r="I2106">
        <v>1.082994396998008</v>
      </c>
    </row>
    <row r="2107" spans="8:9" x14ac:dyDescent="0.2">
      <c r="H2107">
        <v>0.43440000000002399</v>
      </c>
      <c r="I2107">
        <v>1.0831380491218328</v>
      </c>
    </row>
    <row r="2108" spans="8:9" x14ac:dyDescent="0.2">
      <c r="H2108">
        <v>0.434800000000024</v>
      </c>
      <c r="I2108">
        <v>1.0832818285712138</v>
      </c>
    </row>
    <row r="2109" spans="8:9" x14ac:dyDescent="0.2">
      <c r="H2109">
        <v>0.43520000000002401</v>
      </c>
      <c r="I2109">
        <v>1.0834257354634071</v>
      </c>
    </row>
    <row r="2110" spans="8:9" x14ac:dyDescent="0.2">
      <c r="H2110">
        <v>0.43560000000002402</v>
      </c>
      <c r="I2110">
        <v>1.083569769915669</v>
      </c>
    </row>
    <row r="2111" spans="8:9" x14ac:dyDescent="0.2">
      <c r="H2111">
        <v>0.43600000000002398</v>
      </c>
      <c r="I2111">
        <v>1.0837139320452553</v>
      </c>
    </row>
    <row r="2112" spans="8:9" x14ac:dyDescent="0.2">
      <c r="H2112">
        <v>0.43640000000002399</v>
      </c>
      <c r="I2112">
        <v>1.0838582219694224</v>
      </c>
    </row>
    <row r="2113" spans="8:9" x14ac:dyDescent="0.2">
      <c r="H2113">
        <v>0.436800000000024</v>
      </c>
      <c r="I2113">
        <v>1.0840026398054265</v>
      </c>
    </row>
    <row r="2114" spans="8:9" x14ac:dyDescent="0.2">
      <c r="H2114">
        <v>0.43720000000002401</v>
      </c>
      <c r="I2114">
        <v>1.0841471856705236</v>
      </c>
    </row>
    <row r="2115" spans="8:9" x14ac:dyDescent="0.2">
      <c r="H2115">
        <v>0.43760000000002403</v>
      </c>
      <c r="I2115">
        <v>1.0842918596819695</v>
      </c>
    </row>
    <row r="2116" spans="8:9" x14ac:dyDescent="0.2">
      <c r="H2116">
        <v>0.43800000000002398</v>
      </c>
      <c r="I2116">
        <v>1.08443666195702</v>
      </c>
    </row>
    <row r="2117" spans="8:9" x14ac:dyDescent="0.2">
      <c r="H2117">
        <v>0.43840000000002399</v>
      </c>
      <c r="I2117">
        <v>1.0845815926129312</v>
      </c>
    </row>
    <row r="2118" spans="8:9" x14ac:dyDescent="0.2">
      <c r="H2118">
        <v>0.438800000000024</v>
      </c>
      <c r="I2118">
        <v>1.0847266517669591</v>
      </c>
    </row>
    <row r="2119" spans="8:9" x14ac:dyDescent="0.2">
      <c r="H2119">
        <v>0.43920000000002402</v>
      </c>
      <c r="I2119">
        <v>1.0848718395363597</v>
      </c>
    </row>
    <row r="2120" spans="8:9" x14ac:dyDescent="0.2">
      <c r="H2120">
        <v>0.43960000000002403</v>
      </c>
      <c r="I2120">
        <v>1.0850171560383888</v>
      </c>
    </row>
    <row r="2121" spans="8:9" x14ac:dyDescent="0.2">
      <c r="H2121">
        <v>0.44000000000002398</v>
      </c>
      <c r="I2121">
        <v>1.085162601390302</v>
      </c>
    </row>
    <row r="2122" spans="8:9" x14ac:dyDescent="0.2">
      <c r="H2122">
        <v>0.44040000000002399</v>
      </c>
      <c r="I2122">
        <v>1.0853081757093554</v>
      </c>
    </row>
    <row r="2123" spans="8:9" x14ac:dyDescent="0.2">
      <c r="H2123">
        <v>0.44080000000002401</v>
      </c>
      <c r="I2123">
        <v>1.0854538791128059</v>
      </c>
    </row>
    <row r="2124" spans="8:9" x14ac:dyDescent="0.2">
      <c r="H2124">
        <v>0.44120000000002402</v>
      </c>
      <c r="I2124">
        <v>1.0855997117179095</v>
      </c>
    </row>
    <row r="2125" spans="8:9" x14ac:dyDescent="0.2">
      <c r="H2125">
        <v>0.44160000000002397</v>
      </c>
      <c r="I2125">
        <v>1.0857456736419218</v>
      </c>
    </row>
    <row r="2126" spans="8:9" x14ac:dyDescent="0.2">
      <c r="H2126">
        <v>0.44200000000002398</v>
      </c>
      <c r="I2126">
        <v>1.0858917650020985</v>
      </c>
    </row>
    <row r="2127" spans="8:9" x14ac:dyDescent="0.2">
      <c r="H2127">
        <v>0.442400000000024</v>
      </c>
      <c r="I2127">
        <v>1.0860379859156957</v>
      </c>
    </row>
    <row r="2128" spans="8:9" x14ac:dyDescent="0.2">
      <c r="H2128">
        <v>0.44280000000002401</v>
      </c>
      <c r="I2128">
        <v>1.0861843364999686</v>
      </c>
    </row>
    <row r="2129" spans="8:9" x14ac:dyDescent="0.2">
      <c r="H2129">
        <v>0.44320000000002402</v>
      </c>
      <c r="I2129">
        <v>1.0863308168721728</v>
      </c>
    </row>
    <row r="2130" spans="8:9" x14ac:dyDescent="0.2">
      <c r="H2130">
        <v>0.44360000000002398</v>
      </c>
      <c r="I2130">
        <v>1.0864774271495634</v>
      </c>
    </row>
    <row r="2131" spans="8:9" x14ac:dyDescent="0.2">
      <c r="H2131">
        <v>0.44400000000002399</v>
      </c>
      <c r="I2131">
        <v>1.0866241674493959</v>
      </c>
    </row>
    <row r="2132" spans="8:9" x14ac:dyDescent="0.2">
      <c r="H2132">
        <v>0.444400000000024</v>
      </c>
      <c r="I2132">
        <v>1.0867710378889259</v>
      </c>
    </row>
    <row r="2133" spans="8:9" x14ac:dyDescent="0.2">
      <c r="H2133">
        <v>0.44480000000002401</v>
      </c>
      <c r="I2133">
        <v>1.0869180385854087</v>
      </c>
    </row>
    <row r="2134" spans="8:9" x14ac:dyDescent="0.2">
      <c r="H2134">
        <v>0.44520000000002402</v>
      </c>
      <c r="I2134">
        <v>1.0870651696561</v>
      </c>
    </row>
    <row r="2135" spans="8:9" x14ac:dyDescent="0.2">
      <c r="H2135">
        <v>0.44560000000002398</v>
      </c>
      <c r="I2135">
        <v>1.0872124312182554</v>
      </c>
    </row>
    <row r="2136" spans="8:9" x14ac:dyDescent="0.2">
      <c r="H2136">
        <v>0.44600000000002399</v>
      </c>
      <c r="I2136">
        <v>1.0873598233891306</v>
      </c>
    </row>
    <row r="2137" spans="8:9" x14ac:dyDescent="0.2">
      <c r="H2137">
        <v>0.446400000000024</v>
      </c>
      <c r="I2137">
        <v>1.0875073462859819</v>
      </c>
    </row>
    <row r="2138" spans="8:9" x14ac:dyDescent="0.2">
      <c r="H2138">
        <v>0.44680000000002401</v>
      </c>
      <c r="I2138">
        <v>1.0876550000260654</v>
      </c>
    </row>
    <row r="2139" spans="8:9" x14ac:dyDescent="0.2">
      <c r="H2139">
        <v>0.44720000000002402</v>
      </c>
      <c r="I2139">
        <v>1.0878027847266376</v>
      </c>
    </row>
    <row r="2140" spans="8:9" x14ac:dyDescent="0.2">
      <c r="H2140">
        <v>0.44760000000002398</v>
      </c>
      <c r="I2140">
        <v>1.0879507005049553</v>
      </c>
    </row>
    <row r="2141" spans="8:9" x14ac:dyDescent="0.2">
      <c r="H2141">
        <v>0.44800000000002399</v>
      </c>
      <c r="I2141">
        <v>1.0880987474782757</v>
      </c>
    </row>
    <row r="2142" spans="8:9" x14ac:dyDescent="0.2">
      <c r="H2142">
        <v>0.448400000000024</v>
      </c>
      <c r="I2142">
        <v>1.0882469257638563</v>
      </c>
    </row>
    <row r="2143" spans="8:9" x14ac:dyDescent="0.2">
      <c r="H2143">
        <v>0.44880000000002401</v>
      </c>
      <c r="I2143">
        <v>1.0883952354789546</v>
      </c>
    </row>
    <row r="2144" spans="8:9" x14ac:dyDescent="0.2">
      <c r="H2144">
        <v>0.44920000000002402</v>
      </c>
      <c r="I2144">
        <v>1.0885436767408279</v>
      </c>
    </row>
    <row r="2145" spans="8:9" x14ac:dyDescent="0.2">
      <c r="H2145">
        <v>0.44960000000002398</v>
      </c>
      <c r="I2145">
        <v>1.0886922496667324</v>
      </c>
    </row>
    <row r="2146" spans="8:9" x14ac:dyDescent="0.2">
      <c r="H2146">
        <v>0.45000000000002399</v>
      </c>
      <c r="I2146">
        <v>1.088840954373925</v>
      </c>
    </row>
    <row r="2147" spans="8:9" x14ac:dyDescent="0.2">
      <c r="H2147">
        <v>0.450400000000024</v>
      </c>
      <c r="I2147">
        <v>1.0889897909796631</v>
      </c>
    </row>
    <row r="2148" spans="8:9" x14ac:dyDescent="0.2">
      <c r="H2148">
        <v>0.45080000000002401</v>
      </c>
      <c r="I2148">
        <v>1.0891387596012039</v>
      </c>
    </row>
    <row r="2149" spans="8:9" x14ac:dyDescent="0.2">
      <c r="H2149">
        <v>0.45120000000002403</v>
      </c>
      <c r="I2149">
        <v>1.0892878603558047</v>
      </c>
    </row>
    <row r="2150" spans="8:9" x14ac:dyDescent="0.2">
      <c r="H2150">
        <v>0.45160000000002398</v>
      </c>
      <c r="I2150">
        <v>1.0894370933607229</v>
      </c>
    </row>
    <row r="2151" spans="8:9" x14ac:dyDescent="0.2">
      <c r="H2151">
        <v>0.45200000000002399</v>
      </c>
      <c r="I2151">
        <v>1.089586458733216</v>
      </c>
    </row>
    <row r="2152" spans="8:9" x14ac:dyDescent="0.2">
      <c r="H2152">
        <v>0.45240000000002401</v>
      </c>
      <c r="I2152">
        <v>1.089735956590542</v>
      </c>
    </row>
    <row r="2153" spans="8:9" x14ac:dyDescent="0.2">
      <c r="H2153">
        <v>0.45280000000002402</v>
      </c>
      <c r="I2153">
        <v>1.0898855870499586</v>
      </c>
    </row>
    <row r="2154" spans="8:9" x14ac:dyDescent="0.2">
      <c r="H2154">
        <v>0.45320000000002397</v>
      </c>
      <c r="I2154">
        <v>1.0900353502287234</v>
      </c>
    </row>
    <row r="2155" spans="8:9" x14ac:dyDescent="0.2">
      <c r="H2155">
        <v>0.45360000000002398</v>
      </c>
      <c r="I2155">
        <v>1.0901852462440942</v>
      </c>
    </row>
    <row r="2156" spans="8:9" x14ac:dyDescent="0.2">
      <c r="H2156">
        <v>0.45400000000002499</v>
      </c>
      <c r="I2156">
        <v>1.0903352752133282</v>
      </c>
    </row>
    <row r="2157" spans="8:9" x14ac:dyDescent="0.2">
      <c r="H2157">
        <v>0.45440000000002401</v>
      </c>
      <c r="I2157">
        <v>1.0904854372536796</v>
      </c>
    </row>
    <row r="2158" spans="8:9" x14ac:dyDescent="0.2">
      <c r="H2158">
        <v>0.45480000000002402</v>
      </c>
      <c r="I2158">
        <v>1.0906357324824061</v>
      </c>
    </row>
    <row r="2159" spans="8:9" x14ac:dyDescent="0.2">
      <c r="H2159">
        <v>0.45520000000002397</v>
      </c>
      <c r="I2159">
        <v>1.0907861610167624</v>
      </c>
    </row>
    <row r="2160" spans="8:9" x14ac:dyDescent="0.2">
      <c r="H2160">
        <v>0.45560000000002498</v>
      </c>
      <c r="I2160">
        <v>1.0909367229740019</v>
      </c>
    </row>
    <row r="2161" spans="8:9" x14ac:dyDescent="0.2">
      <c r="H2161">
        <v>0.456000000000025</v>
      </c>
      <c r="I2161">
        <v>1.0910874184713772</v>
      </c>
    </row>
    <row r="2162" spans="8:9" x14ac:dyDescent="0.2">
      <c r="H2162">
        <v>0.45640000000002401</v>
      </c>
      <c r="I2162">
        <v>1.0912382476261413</v>
      </c>
    </row>
    <row r="2163" spans="8:9" x14ac:dyDescent="0.2">
      <c r="H2163">
        <v>0.45680000000002502</v>
      </c>
      <c r="I2163">
        <v>1.0913892105555478</v>
      </c>
    </row>
    <row r="2164" spans="8:9" x14ac:dyDescent="0.2">
      <c r="H2164">
        <v>0.45720000000002498</v>
      </c>
      <c r="I2164">
        <v>1.0915403073768486</v>
      </c>
    </row>
    <row r="2165" spans="8:9" x14ac:dyDescent="0.2">
      <c r="H2165">
        <v>0.45760000000002499</v>
      </c>
      <c r="I2165">
        <v>1.0916915382072967</v>
      </c>
    </row>
    <row r="2166" spans="8:9" x14ac:dyDescent="0.2">
      <c r="H2166">
        <v>0.458000000000025</v>
      </c>
      <c r="I2166">
        <v>1.0918429031641439</v>
      </c>
    </row>
    <row r="2167" spans="8:9" x14ac:dyDescent="0.2">
      <c r="H2167">
        <v>0.45840000000002501</v>
      </c>
      <c r="I2167">
        <v>1.0919944023646415</v>
      </c>
    </row>
    <row r="2168" spans="8:9" x14ac:dyDescent="0.2">
      <c r="H2168">
        <v>0.45880000000002502</v>
      </c>
      <c r="I2168">
        <v>1.0921460359260411</v>
      </c>
    </row>
    <row r="2169" spans="8:9" x14ac:dyDescent="0.2">
      <c r="H2169">
        <v>0.45920000000002498</v>
      </c>
      <c r="I2169">
        <v>1.0922978039655942</v>
      </c>
    </row>
    <row r="2170" spans="8:9" x14ac:dyDescent="0.2">
      <c r="H2170">
        <v>0.45960000000002499</v>
      </c>
      <c r="I2170">
        <v>1.0924497066005523</v>
      </c>
    </row>
    <row r="2171" spans="8:9" x14ac:dyDescent="0.2">
      <c r="H2171">
        <v>0.460000000000025</v>
      </c>
      <c r="I2171">
        <v>1.092601743948167</v>
      </c>
    </row>
    <row r="2172" spans="8:9" x14ac:dyDescent="0.2">
      <c r="H2172">
        <v>0.46040000000002501</v>
      </c>
      <c r="I2172">
        <v>1.0927539161256898</v>
      </c>
    </row>
    <row r="2173" spans="8:9" x14ac:dyDescent="0.2">
      <c r="H2173">
        <v>0.46080000000002502</v>
      </c>
      <c r="I2173">
        <v>1.0929062232503723</v>
      </c>
    </row>
    <row r="2174" spans="8:9" x14ac:dyDescent="0.2">
      <c r="H2174">
        <v>0.46120000000002498</v>
      </c>
      <c r="I2174">
        <v>1.0930586654394658</v>
      </c>
    </row>
    <row r="2175" spans="8:9" x14ac:dyDescent="0.2">
      <c r="H2175">
        <v>0.46160000000002499</v>
      </c>
      <c r="I2175">
        <v>1.0932112428102219</v>
      </c>
    </row>
    <row r="2176" spans="8:9" x14ac:dyDescent="0.2">
      <c r="H2176">
        <v>0.462000000000025</v>
      </c>
      <c r="I2176">
        <v>1.0933639554798915</v>
      </c>
    </row>
    <row r="2177" spans="8:9" x14ac:dyDescent="0.2">
      <c r="H2177">
        <v>0.46240000000002501</v>
      </c>
      <c r="I2177">
        <v>1.0935168035657254</v>
      </c>
    </row>
    <row r="2178" spans="8:9" x14ac:dyDescent="0.2">
      <c r="H2178">
        <v>0.46280000000002502</v>
      </c>
      <c r="I2178">
        <v>1.0936697871849745</v>
      </c>
    </row>
    <row r="2179" spans="8:9" x14ac:dyDescent="0.2">
      <c r="H2179">
        <v>0.46320000000002498</v>
      </c>
      <c r="I2179">
        <v>1.0938229064548897</v>
      </c>
    </row>
    <row r="2180" spans="8:9" x14ac:dyDescent="0.2">
      <c r="H2180">
        <v>0.46360000000002499</v>
      </c>
      <c r="I2180">
        <v>1.0939761614927219</v>
      </c>
    </row>
    <row r="2181" spans="8:9" x14ac:dyDescent="0.2">
      <c r="H2181">
        <v>0.464000000000025</v>
      </c>
      <c r="I2181">
        <v>1.0941295524157226</v>
      </c>
    </row>
    <row r="2182" spans="8:9" x14ac:dyDescent="0.2">
      <c r="H2182">
        <v>0.46440000000002502</v>
      </c>
      <c r="I2182">
        <v>1.0942830793411427</v>
      </c>
    </row>
    <row r="2183" spans="8:9" x14ac:dyDescent="0.2">
      <c r="H2183">
        <v>0.46480000000002503</v>
      </c>
      <c r="I2183">
        <v>1.0944367423862333</v>
      </c>
    </row>
    <row r="2184" spans="8:9" x14ac:dyDescent="0.2">
      <c r="H2184">
        <v>0.46520000000002498</v>
      </c>
      <c r="I2184">
        <v>1.0945905416682455</v>
      </c>
    </row>
    <row r="2185" spans="8:9" x14ac:dyDescent="0.2">
      <c r="H2185">
        <v>0.46560000000002499</v>
      </c>
      <c r="I2185">
        <v>1.0947444773044308</v>
      </c>
    </row>
    <row r="2186" spans="8:9" x14ac:dyDescent="0.2">
      <c r="H2186">
        <v>0.46600000000002501</v>
      </c>
      <c r="I2186">
        <v>1.0948985494120409</v>
      </c>
    </row>
    <row r="2187" spans="8:9" x14ac:dyDescent="0.2">
      <c r="H2187">
        <v>0.46640000000002502</v>
      </c>
      <c r="I2187">
        <v>1.0950527581083274</v>
      </c>
    </row>
    <row r="2188" spans="8:9" x14ac:dyDescent="0.2">
      <c r="H2188">
        <v>0.46680000000002497</v>
      </c>
      <c r="I2188">
        <v>1.0952071035105415</v>
      </c>
    </row>
    <row r="2189" spans="8:9" x14ac:dyDescent="0.2">
      <c r="H2189">
        <v>0.46720000000002498</v>
      </c>
      <c r="I2189">
        <v>1.0953615857359347</v>
      </c>
    </row>
    <row r="2190" spans="8:9" x14ac:dyDescent="0.2">
      <c r="H2190">
        <v>0.467600000000025</v>
      </c>
      <c r="I2190">
        <v>1.095516204901759</v>
      </c>
    </row>
    <row r="2191" spans="8:9" x14ac:dyDescent="0.2">
      <c r="H2191">
        <v>0.46800000000002501</v>
      </c>
      <c r="I2191">
        <v>1.0956709611252664</v>
      </c>
    </row>
    <row r="2192" spans="8:9" x14ac:dyDescent="0.2">
      <c r="H2192">
        <v>0.46840000000002502</v>
      </c>
      <c r="I2192">
        <v>1.0958258545237087</v>
      </c>
    </row>
    <row r="2193" spans="8:9" x14ac:dyDescent="0.2">
      <c r="H2193">
        <v>0.46880000000002497</v>
      </c>
      <c r="I2193">
        <v>1.0959808852143376</v>
      </c>
    </row>
    <row r="2194" spans="8:9" x14ac:dyDescent="0.2">
      <c r="H2194">
        <v>0.46920000000002499</v>
      </c>
      <c r="I2194">
        <v>1.0961360533144047</v>
      </c>
    </row>
    <row r="2195" spans="8:9" x14ac:dyDescent="0.2">
      <c r="H2195">
        <v>0.469600000000025</v>
      </c>
      <c r="I2195">
        <v>1.096291358941162</v>
      </c>
    </row>
    <row r="2196" spans="8:9" x14ac:dyDescent="0.2">
      <c r="H2196">
        <v>0.47000000000002501</v>
      </c>
      <c r="I2196">
        <v>1.0964468022118614</v>
      </c>
    </row>
    <row r="2197" spans="8:9" x14ac:dyDescent="0.2">
      <c r="H2197">
        <v>0.47040000000002502</v>
      </c>
      <c r="I2197">
        <v>1.0966023832437544</v>
      </c>
    </row>
    <row r="2198" spans="8:9" x14ac:dyDescent="0.2">
      <c r="H2198">
        <v>0.47080000000002498</v>
      </c>
      <c r="I2198">
        <v>1.0967581021540924</v>
      </c>
    </row>
    <row r="2199" spans="8:9" x14ac:dyDescent="0.2">
      <c r="H2199">
        <v>0.47120000000002499</v>
      </c>
      <c r="I2199">
        <v>1.0969139590601271</v>
      </c>
    </row>
    <row r="2200" spans="8:9" x14ac:dyDescent="0.2">
      <c r="H2200">
        <v>0.471600000000025</v>
      </c>
      <c r="I2200">
        <v>1.0970699540791107</v>
      </c>
    </row>
    <row r="2201" spans="8:9" x14ac:dyDescent="0.2">
      <c r="H2201">
        <v>0.47200000000002501</v>
      </c>
      <c r="I2201">
        <v>1.0972260873282949</v>
      </c>
    </row>
    <row r="2202" spans="8:9" x14ac:dyDescent="0.2">
      <c r="H2202">
        <v>0.47240000000002502</v>
      </c>
      <c r="I2202">
        <v>1.0973823589249319</v>
      </c>
    </row>
    <row r="2203" spans="8:9" x14ac:dyDescent="0.2">
      <c r="H2203">
        <v>0.47280000000002498</v>
      </c>
      <c r="I2203">
        <v>1.097538768986273</v>
      </c>
    </row>
    <row r="2204" spans="8:9" x14ac:dyDescent="0.2">
      <c r="H2204">
        <v>0.47320000000002499</v>
      </c>
      <c r="I2204">
        <v>1.0976953176295696</v>
      </c>
    </row>
    <row r="2205" spans="8:9" x14ac:dyDescent="0.2">
      <c r="H2205">
        <v>0.473600000000025</v>
      </c>
      <c r="I2205">
        <v>1.0978520049720732</v>
      </c>
    </row>
    <row r="2206" spans="8:9" x14ac:dyDescent="0.2">
      <c r="H2206">
        <v>0.47400000000002501</v>
      </c>
      <c r="I2206">
        <v>1.0980088311310354</v>
      </c>
    </row>
    <row r="2207" spans="8:9" x14ac:dyDescent="0.2">
      <c r="H2207">
        <v>0.47440000000002502</v>
      </c>
      <c r="I2207">
        <v>1.0981657962237072</v>
      </c>
    </row>
    <row r="2208" spans="8:9" x14ac:dyDescent="0.2">
      <c r="H2208">
        <v>0.47480000000002498</v>
      </c>
      <c r="I2208">
        <v>1.0983229003673396</v>
      </c>
    </row>
    <row r="2209" spans="8:9" x14ac:dyDescent="0.2">
      <c r="H2209">
        <v>0.47520000000002499</v>
      </c>
      <c r="I2209">
        <v>1.0984801436791836</v>
      </c>
    </row>
    <row r="2210" spans="8:9" x14ac:dyDescent="0.2">
      <c r="H2210">
        <v>0.475600000000025</v>
      </c>
      <c r="I2210">
        <v>1.09863752627649</v>
      </c>
    </row>
    <row r="2211" spans="8:9" x14ac:dyDescent="0.2">
      <c r="H2211">
        <v>0.47600000000002501</v>
      </c>
      <c r="I2211">
        <v>1.0987950482765099</v>
      </c>
    </row>
    <row r="2212" spans="8:9" x14ac:dyDescent="0.2">
      <c r="H2212">
        <v>0.47640000000002503</v>
      </c>
      <c r="I2212">
        <v>1.098952709796494</v>
      </c>
    </row>
    <row r="2213" spans="8:9" x14ac:dyDescent="0.2">
      <c r="H2213">
        <v>0.47680000000002498</v>
      </c>
      <c r="I2213">
        <v>1.0991105109536932</v>
      </c>
    </row>
    <row r="2214" spans="8:9" x14ac:dyDescent="0.2">
      <c r="H2214">
        <v>0.47720000000002499</v>
      </c>
      <c r="I2214">
        <v>1.0992684518653579</v>
      </c>
    </row>
    <row r="2215" spans="8:9" x14ac:dyDescent="0.2">
      <c r="H2215">
        <v>0.477600000000025</v>
      </c>
      <c r="I2215">
        <v>1.0994265326487389</v>
      </c>
    </row>
    <row r="2216" spans="8:9" x14ac:dyDescent="0.2">
      <c r="H2216">
        <v>0.47800000000002502</v>
      </c>
      <c r="I2216">
        <v>1.0995847534210867</v>
      </c>
    </row>
    <row r="2217" spans="8:9" x14ac:dyDescent="0.2">
      <c r="H2217">
        <v>0.47840000000002503</v>
      </c>
      <c r="I2217">
        <v>1.0997431142996521</v>
      </c>
    </row>
    <row r="2218" spans="8:9" x14ac:dyDescent="0.2">
      <c r="H2218">
        <v>0.47880000000002498</v>
      </c>
      <c r="I2218">
        <v>1.0999016154016847</v>
      </c>
    </row>
    <row r="2219" spans="8:9" x14ac:dyDescent="0.2">
      <c r="H2219">
        <v>0.47920000000002499</v>
      </c>
      <c r="I2219">
        <v>1.1000602568444349</v>
      </c>
    </row>
    <row r="2220" spans="8:9" x14ac:dyDescent="0.2">
      <c r="H2220">
        <v>0.47960000000002501</v>
      </c>
      <c r="I2220">
        <v>1.1002190387451529</v>
      </c>
    </row>
    <row r="2221" spans="8:9" x14ac:dyDescent="0.2">
      <c r="H2221">
        <v>0.48000000000002502</v>
      </c>
      <c r="I2221">
        <v>1.1003779612210889</v>
      </c>
    </row>
    <row r="2222" spans="8:9" x14ac:dyDescent="0.2">
      <c r="H2222">
        <v>0.48040000000002497</v>
      </c>
      <c r="I2222">
        <v>1.1005370243894927</v>
      </c>
    </row>
    <row r="2223" spans="8:9" x14ac:dyDescent="0.2">
      <c r="H2223">
        <v>0.48080000000002499</v>
      </c>
      <c r="I2223">
        <v>1.1006962283676147</v>
      </c>
    </row>
    <row r="2224" spans="8:9" x14ac:dyDescent="0.2">
      <c r="H2224">
        <v>0.481200000000025</v>
      </c>
      <c r="I2224">
        <v>1.100855573272705</v>
      </c>
    </row>
    <row r="2225" spans="8:9" x14ac:dyDescent="0.2">
      <c r="H2225">
        <v>0.48160000000002501</v>
      </c>
      <c r="I2225">
        <v>1.1010150592220136</v>
      </c>
    </row>
    <row r="2226" spans="8:9" x14ac:dyDescent="0.2">
      <c r="H2226">
        <v>0.48200000000002502</v>
      </c>
      <c r="I2226">
        <v>1.1011746863327907</v>
      </c>
    </row>
    <row r="2227" spans="8:9" x14ac:dyDescent="0.2">
      <c r="H2227">
        <v>0.48240000000002498</v>
      </c>
      <c r="I2227">
        <v>1.1013344547222861</v>
      </c>
    </row>
    <row r="2228" spans="8:9" x14ac:dyDescent="0.2">
      <c r="H2228">
        <v>0.48280000000002499</v>
      </c>
      <c r="I2228">
        <v>1.1014943645077504</v>
      </c>
    </row>
    <row r="2229" spans="8:9" x14ac:dyDescent="0.2">
      <c r="H2229">
        <v>0.483200000000025</v>
      </c>
      <c r="I2229">
        <v>1.1016544158064345</v>
      </c>
    </row>
    <row r="2230" spans="8:9" x14ac:dyDescent="0.2">
      <c r="H2230">
        <v>0.48360000000002501</v>
      </c>
      <c r="I2230">
        <v>1.1018146087355889</v>
      </c>
    </row>
    <row r="2231" spans="8:9" x14ac:dyDescent="0.2">
      <c r="H2231">
        <v>0.48400000000002502</v>
      </c>
      <c r="I2231">
        <v>1.1019749434124644</v>
      </c>
    </row>
    <row r="2232" spans="8:9" x14ac:dyDescent="0.2">
      <c r="H2232">
        <v>0.48440000000002498</v>
      </c>
      <c r="I2232">
        <v>1.1021354199543114</v>
      </c>
    </row>
    <row r="2233" spans="8:9" x14ac:dyDescent="0.2">
      <c r="H2233">
        <v>0.48480000000002499</v>
      </c>
      <c r="I2233">
        <v>1.1022960384783804</v>
      </c>
    </row>
    <row r="2234" spans="8:9" x14ac:dyDescent="0.2">
      <c r="H2234">
        <v>0.485200000000025</v>
      </c>
      <c r="I2234">
        <v>1.1024567991019218</v>
      </c>
    </row>
    <row r="2235" spans="8:9" x14ac:dyDescent="0.2">
      <c r="H2235">
        <v>0.48560000000002501</v>
      </c>
      <c r="I2235">
        <v>1.1026177019421857</v>
      </c>
    </row>
    <row r="2236" spans="8:9" x14ac:dyDescent="0.2">
      <c r="H2236">
        <v>0.48600000000002502</v>
      </c>
      <c r="I2236">
        <v>1.1027787471164225</v>
      </c>
    </row>
    <row r="2237" spans="8:9" x14ac:dyDescent="0.2">
      <c r="H2237">
        <v>0.48640000000002498</v>
      </c>
      <c r="I2237">
        <v>1.1029399347418825</v>
      </c>
    </row>
    <row r="2238" spans="8:9" x14ac:dyDescent="0.2">
      <c r="H2238">
        <v>0.48680000000002499</v>
      </c>
      <c r="I2238">
        <v>1.1031012649358156</v>
      </c>
    </row>
    <row r="2239" spans="8:9" x14ac:dyDescent="0.2">
      <c r="H2239">
        <v>0.487200000000025</v>
      </c>
      <c r="I2239">
        <v>1.1032627378154731</v>
      </c>
    </row>
    <row r="2240" spans="8:9" x14ac:dyDescent="0.2">
      <c r="H2240">
        <v>0.48760000000002501</v>
      </c>
      <c r="I2240">
        <v>1.1034243534981056</v>
      </c>
    </row>
    <row r="2241" spans="8:9" x14ac:dyDescent="0.2">
      <c r="H2241">
        <v>0.48800000000002502</v>
      </c>
      <c r="I2241">
        <v>1.1035861121009642</v>
      </c>
    </row>
    <row r="2242" spans="8:9" x14ac:dyDescent="0.2">
      <c r="H2242">
        <v>0.48840000000002498</v>
      </c>
      <c r="I2242">
        <v>1.1037480137412998</v>
      </c>
    </row>
    <row r="2243" spans="8:9" x14ac:dyDescent="0.2">
      <c r="H2243">
        <v>0.48880000000002499</v>
      </c>
      <c r="I2243">
        <v>1.1039100585363635</v>
      </c>
    </row>
    <row r="2244" spans="8:9" x14ac:dyDescent="0.2">
      <c r="H2244">
        <v>0.489200000000026</v>
      </c>
      <c r="I2244">
        <v>1.1040722466034063</v>
      </c>
    </row>
    <row r="2245" spans="8:9" x14ac:dyDescent="0.2">
      <c r="H2245">
        <v>0.48960000000002502</v>
      </c>
      <c r="I2245">
        <v>1.104234578059677</v>
      </c>
    </row>
    <row r="2246" spans="8:9" x14ac:dyDescent="0.2">
      <c r="H2246">
        <v>0.49000000000002503</v>
      </c>
      <c r="I2246">
        <v>1.1043970530224265</v>
      </c>
    </row>
    <row r="2247" spans="8:9" x14ac:dyDescent="0.2">
      <c r="H2247">
        <v>0.49040000000002598</v>
      </c>
      <c r="I2247">
        <v>1.1045596716089046</v>
      </c>
    </row>
    <row r="2248" spans="8:9" x14ac:dyDescent="0.2">
      <c r="H2248">
        <v>0.49080000000002599</v>
      </c>
      <c r="I2248">
        <v>1.1047224339363597</v>
      </c>
    </row>
    <row r="2249" spans="8:9" x14ac:dyDescent="0.2">
      <c r="H2249">
        <v>0.491200000000026</v>
      </c>
      <c r="I2249">
        <v>1.1048853401220426</v>
      </c>
    </row>
    <row r="2250" spans="8:9" x14ac:dyDescent="0.2">
      <c r="H2250">
        <v>0.49160000000002502</v>
      </c>
      <c r="I2250">
        <v>1.1050483902832036</v>
      </c>
    </row>
    <row r="2251" spans="8:9" x14ac:dyDescent="0.2">
      <c r="H2251">
        <v>0.49200000000002603</v>
      </c>
      <c r="I2251">
        <v>1.1052115845370933</v>
      </c>
    </row>
    <row r="2252" spans="8:9" x14ac:dyDescent="0.2">
      <c r="H2252">
        <v>0.49240000000002598</v>
      </c>
      <c r="I2252">
        <v>1.1053749230009606</v>
      </c>
    </row>
    <row r="2253" spans="8:9" x14ac:dyDescent="0.2">
      <c r="H2253">
        <v>0.492800000000026</v>
      </c>
      <c r="I2253">
        <v>1.1055384057920559</v>
      </c>
    </row>
    <row r="2254" spans="8:9" x14ac:dyDescent="0.2">
      <c r="H2254">
        <v>0.49320000000002601</v>
      </c>
      <c r="I2254">
        <v>1.1057020330276279</v>
      </c>
    </row>
    <row r="2255" spans="8:9" x14ac:dyDescent="0.2">
      <c r="H2255">
        <v>0.49360000000002602</v>
      </c>
      <c r="I2255">
        <v>1.1058658048249255</v>
      </c>
    </row>
    <row r="2256" spans="8:9" x14ac:dyDescent="0.2">
      <c r="H2256">
        <v>0.49400000000002597</v>
      </c>
      <c r="I2256">
        <v>1.1060297213011967</v>
      </c>
    </row>
    <row r="2257" spans="8:9" x14ac:dyDescent="0.2">
      <c r="H2257">
        <v>0.49440000000002599</v>
      </c>
      <c r="I2257">
        <v>1.1061937825736901</v>
      </c>
    </row>
    <row r="2258" spans="8:9" x14ac:dyDescent="0.2">
      <c r="H2258">
        <v>0.494800000000026</v>
      </c>
      <c r="I2258">
        <v>1.1063579887596546</v>
      </c>
    </row>
    <row r="2259" spans="8:9" x14ac:dyDescent="0.2">
      <c r="H2259">
        <v>0.49520000000002601</v>
      </c>
      <c r="I2259">
        <v>1.1065223399763389</v>
      </c>
    </row>
    <row r="2260" spans="8:9" x14ac:dyDescent="0.2">
      <c r="H2260">
        <v>0.49560000000002602</v>
      </c>
      <c r="I2260">
        <v>1.1066868363409914</v>
      </c>
    </row>
    <row r="2261" spans="8:9" x14ac:dyDescent="0.2">
      <c r="H2261">
        <v>0.49600000000002598</v>
      </c>
      <c r="I2261">
        <v>1.1068514779708603</v>
      </c>
    </row>
    <row r="2262" spans="8:9" x14ac:dyDescent="0.2">
      <c r="H2262">
        <v>0.49640000000002599</v>
      </c>
      <c r="I2262">
        <v>1.1070162649831934</v>
      </c>
    </row>
    <row r="2263" spans="8:9" x14ac:dyDescent="0.2">
      <c r="H2263">
        <v>0.496800000000026</v>
      </c>
      <c r="I2263">
        <v>1.107181197495239</v>
      </c>
    </row>
    <row r="2264" spans="8:9" x14ac:dyDescent="0.2">
      <c r="H2264">
        <v>0.49720000000002601</v>
      </c>
      <c r="I2264">
        <v>1.1073462756242454</v>
      </c>
    </row>
    <row r="2265" spans="8:9" x14ac:dyDescent="0.2">
      <c r="H2265">
        <v>0.49760000000002602</v>
      </c>
      <c r="I2265">
        <v>1.1075114994874611</v>
      </c>
    </row>
    <row r="2266" spans="8:9" x14ac:dyDescent="0.2">
      <c r="H2266">
        <v>0.49800000000002598</v>
      </c>
      <c r="I2266">
        <v>1.1076768692021346</v>
      </c>
    </row>
    <row r="2267" spans="8:9" x14ac:dyDescent="0.2">
      <c r="H2267">
        <v>0.49840000000002599</v>
      </c>
      <c r="I2267">
        <v>1.1078423848855143</v>
      </c>
    </row>
    <row r="2268" spans="8:9" x14ac:dyDescent="0.2">
      <c r="H2268">
        <v>0.498800000000026</v>
      </c>
      <c r="I2268">
        <v>1.1080080466548488</v>
      </c>
    </row>
    <row r="2269" spans="8:9" x14ac:dyDescent="0.2">
      <c r="H2269">
        <v>0.49920000000002601</v>
      </c>
      <c r="I2269">
        <v>1.1081738546273858</v>
      </c>
    </row>
    <row r="2270" spans="8:9" x14ac:dyDescent="0.2">
      <c r="H2270">
        <v>0.49960000000002602</v>
      </c>
      <c r="I2270">
        <v>1.1083398089203742</v>
      </c>
    </row>
    <row r="2271" spans="8:9" x14ac:dyDescent="0.2">
      <c r="H2271">
        <v>0.50000000000002598</v>
      </c>
      <c r="I2271">
        <v>1.1085059096510617</v>
      </c>
    </row>
    <row r="2272" spans="8:9" x14ac:dyDescent="0.2">
      <c r="H2272">
        <v>0.50040000000002605</v>
      </c>
      <c r="I2272">
        <v>1.1086721569366951</v>
      </c>
    </row>
    <row r="2273" spans="8:9" x14ac:dyDescent="0.2">
      <c r="H2273">
        <v>0.500800000000026</v>
      </c>
      <c r="I2273">
        <v>1.1088385508945213</v>
      </c>
    </row>
    <row r="2274" spans="8:9" x14ac:dyDescent="0.2">
      <c r="H2274">
        <v>0.50120000000002596</v>
      </c>
      <c r="I2274">
        <v>1.1090050916417882</v>
      </c>
    </row>
    <row r="2275" spans="8:9" x14ac:dyDescent="0.2">
      <c r="H2275">
        <v>0.50160000000002603</v>
      </c>
      <c r="I2275">
        <v>1.1091717792957434</v>
      </c>
    </row>
    <row r="2276" spans="8:9" x14ac:dyDescent="0.2">
      <c r="H2276">
        <v>0.50200000000002598</v>
      </c>
      <c r="I2276">
        <v>1.1093386139736359</v>
      </c>
    </row>
    <row r="2277" spans="8:9" x14ac:dyDescent="0.2">
      <c r="H2277">
        <v>0.50240000000002605</v>
      </c>
      <c r="I2277">
        <v>1.1095055957927153</v>
      </c>
    </row>
    <row r="2278" spans="8:9" x14ac:dyDescent="0.2">
      <c r="H2278">
        <v>0.502800000000026</v>
      </c>
      <c r="I2278">
        <v>1.1096727248702321</v>
      </c>
    </row>
    <row r="2279" spans="8:9" x14ac:dyDescent="0.2">
      <c r="H2279">
        <v>0.50320000000002596</v>
      </c>
      <c r="I2279">
        <v>1.1098400013234377</v>
      </c>
    </row>
    <row r="2280" spans="8:9" x14ac:dyDescent="0.2">
      <c r="H2280">
        <v>0.50360000000002603</v>
      </c>
      <c r="I2280">
        <v>1.1100074252695835</v>
      </c>
    </row>
    <row r="2281" spans="8:9" x14ac:dyDescent="0.2">
      <c r="H2281">
        <v>0.50400000000002598</v>
      </c>
      <c r="I2281">
        <v>1.1101749968259216</v>
      </c>
    </row>
    <row r="2282" spans="8:9" x14ac:dyDescent="0.2">
      <c r="H2282">
        <v>0.50440000000002605</v>
      </c>
      <c r="I2282">
        <v>1.1103427161097041</v>
      </c>
    </row>
    <row r="2283" spans="8:9" x14ac:dyDescent="0.2">
      <c r="H2283">
        <v>0.50480000000002601</v>
      </c>
      <c r="I2283">
        <v>1.1105105832381836</v>
      </c>
    </row>
    <row r="2284" spans="8:9" x14ac:dyDescent="0.2">
      <c r="H2284">
        <v>0.50520000000002596</v>
      </c>
      <c r="I2284">
        <v>1.1106785983286132</v>
      </c>
    </row>
    <row r="2285" spans="8:9" x14ac:dyDescent="0.2">
      <c r="H2285">
        <v>0.50560000000002603</v>
      </c>
      <c r="I2285">
        <v>1.1108467614982453</v>
      </c>
    </row>
    <row r="2286" spans="8:9" x14ac:dyDescent="0.2">
      <c r="H2286">
        <v>0.50600000000002598</v>
      </c>
      <c r="I2286">
        <v>1.1110150728643342</v>
      </c>
    </row>
    <row r="2287" spans="8:9" x14ac:dyDescent="0.2">
      <c r="H2287">
        <v>0.50640000000002605</v>
      </c>
      <c r="I2287">
        <v>1.1111835325441346</v>
      </c>
    </row>
    <row r="2288" spans="8:9" x14ac:dyDescent="0.2">
      <c r="H2288">
        <v>0.50680000000002601</v>
      </c>
      <c r="I2288">
        <v>1.111352140654901</v>
      </c>
    </row>
    <row r="2289" spans="8:9" x14ac:dyDescent="0.2">
      <c r="H2289">
        <v>0.50720000000002596</v>
      </c>
      <c r="I2289">
        <v>1.1115208973138888</v>
      </c>
    </row>
    <row r="2290" spans="8:9" x14ac:dyDescent="0.2">
      <c r="H2290">
        <v>0.50760000000002603</v>
      </c>
      <c r="I2290">
        <v>1.1116898026383537</v>
      </c>
    </row>
    <row r="2291" spans="8:9" x14ac:dyDescent="0.2">
      <c r="H2291">
        <v>0.50800000000002599</v>
      </c>
      <c r="I2291">
        <v>1.1118588567455518</v>
      </c>
    </row>
    <row r="2292" spans="8:9" x14ac:dyDescent="0.2">
      <c r="H2292">
        <v>0.50840000000002605</v>
      </c>
      <c r="I2292">
        <v>1.1120280597527392</v>
      </c>
    </row>
    <row r="2293" spans="8:9" x14ac:dyDescent="0.2">
      <c r="H2293">
        <v>0.50880000000002601</v>
      </c>
      <c r="I2293">
        <v>1.1121974117771725</v>
      </c>
    </row>
    <row r="2294" spans="8:9" x14ac:dyDescent="0.2">
      <c r="H2294">
        <v>0.50920000000002597</v>
      </c>
      <c r="I2294">
        <v>1.1123669129361096</v>
      </c>
    </row>
    <row r="2295" spans="8:9" x14ac:dyDescent="0.2">
      <c r="H2295">
        <v>0.50960000000002603</v>
      </c>
      <c r="I2295">
        <v>1.1125365633468078</v>
      </c>
    </row>
    <row r="2296" spans="8:9" x14ac:dyDescent="0.2">
      <c r="H2296">
        <v>0.51000000000002599</v>
      </c>
      <c r="I2296">
        <v>1.1127063631265257</v>
      </c>
    </row>
    <row r="2297" spans="8:9" x14ac:dyDescent="0.2">
      <c r="H2297">
        <v>0.51040000000002606</v>
      </c>
      <c r="I2297">
        <v>1.112876312392522</v>
      </c>
    </row>
    <row r="2298" spans="8:9" x14ac:dyDescent="0.2">
      <c r="H2298">
        <v>0.51080000000002601</v>
      </c>
      <c r="I2298">
        <v>1.1130464112620559</v>
      </c>
    </row>
    <row r="2299" spans="8:9" x14ac:dyDescent="0.2">
      <c r="H2299">
        <v>0.51120000000002597</v>
      </c>
      <c r="I2299">
        <v>1.1132166598523876</v>
      </c>
    </row>
    <row r="2300" spans="8:9" x14ac:dyDescent="0.2">
      <c r="H2300">
        <v>0.51160000000002603</v>
      </c>
      <c r="I2300">
        <v>1.1133870582807772</v>
      </c>
    </row>
    <row r="2301" spans="8:9" x14ac:dyDescent="0.2">
      <c r="H2301">
        <v>0.51200000000002599</v>
      </c>
      <c r="I2301">
        <v>1.1135576066644859</v>
      </c>
    </row>
    <row r="2302" spans="8:9" x14ac:dyDescent="0.2">
      <c r="H2302">
        <v>0.51240000000002595</v>
      </c>
      <c r="I2302">
        <v>1.1137283051207758</v>
      </c>
    </row>
    <row r="2303" spans="8:9" x14ac:dyDescent="0.2">
      <c r="H2303">
        <v>0.51280000000002601</v>
      </c>
      <c r="I2303">
        <v>1.1138991537669081</v>
      </c>
    </row>
    <row r="2304" spans="8:9" x14ac:dyDescent="0.2">
      <c r="H2304">
        <v>0.51320000000002597</v>
      </c>
      <c r="I2304">
        <v>1.1140701527201449</v>
      </c>
    </row>
    <row r="2305" spans="8:9" x14ac:dyDescent="0.2">
      <c r="H2305">
        <v>0.51360000000002604</v>
      </c>
      <c r="I2305">
        <v>1.1142413020977489</v>
      </c>
    </row>
    <row r="2306" spans="8:9" x14ac:dyDescent="0.2">
      <c r="H2306">
        <v>0.51400000000002599</v>
      </c>
      <c r="I2306">
        <v>1.1144126020169831</v>
      </c>
    </row>
    <row r="2307" spans="8:9" x14ac:dyDescent="0.2">
      <c r="H2307">
        <v>0.51440000000002595</v>
      </c>
      <c r="I2307">
        <v>1.1145840525951118</v>
      </c>
    </row>
    <row r="2308" spans="8:9" x14ac:dyDescent="0.2">
      <c r="H2308">
        <v>0.51480000000002601</v>
      </c>
      <c r="I2308">
        <v>1.1147556539493995</v>
      </c>
    </row>
    <row r="2309" spans="8:9" x14ac:dyDescent="0.2">
      <c r="H2309">
        <v>0.51520000000002597</v>
      </c>
      <c r="I2309">
        <v>1.1149274061971108</v>
      </c>
    </row>
    <row r="2310" spans="8:9" x14ac:dyDescent="0.2">
      <c r="H2310">
        <v>0.51560000000002604</v>
      </c>
      <c r="I2310">
        <v>1.1150993094555113</v>
      </c>
    </row>
    <row r="2311" spans="8:9" x14ac:dyDescent="0.2">
      <c r="H2311">
        <v>0.51600000000002599</v>
      </c>
      <c r="I2311">
        <v>1.1152713638418659</v>
      </c>
    </row>
    <row r="2312" spans="8:9" x14ac:dyDescent="0.2">
      <c r="H2312">
        <v>0.51640000000002595</v>
      </c>
      <c r="I2312">
        <v>1.1154435694734406</v>
      </c>
    </row>
    <row r="2313" spans="8:9" x14ac:dyDescent="0.2">
      <c r="H2313">
        <v>0.51680000000002602</v>
      </c>
      <c r="I2313">
        <v>1.1156159264675007</v>
      </c>
    </row>
    <row r="2314" spans="8:9" x14ac:dyDescent="0.2">
      <c r="H2314">
        <v>0.51720000000002597</v>
      </c>
      <c r="I2314">
        <v>1.1157884349413123</v>
      </c>
    </row>
    <row r="2315" spans="8:9" x14ac:dyDescent="0.2">
      <c r="H2315">
        <v>0.51760000000002604</v>
      </c>
      <c r="I2315">
        <v>1.1159610950121415</v>
      </c>
    </row>
    <row r="2316" spans="8:9" x14ac:dyDescent="0.2">
      <c r="H2316">
        <v>0.518000000000026</v>
      </c>
      <c r="I2316">
        <v>1.1161339067972544</v>
      </c>
    </row>
    <row r="2317" spans="8:9" x14ac:dyDescent="0.2">
      <c r="H2317">
        <v>0.51840000000002595</v>
      </c>
      <c r="I2317">
        <v>1.1163068704139192</v>
      </c>
    </row>
    <row r="2318" spans="8:9" x14ac:dyDescent="0.2">
      <c r="H2318">
        <v>0.51880000000002602</v>
      </c>
      <c r="I2318">
        <v>1.1164799859794032</v>
      </c>
    </row>
    <row r="2319" spans="8:9" x14ac:dyDescent="0.2">
      <c r="H2319">
        <v>0.51920000000002597</v>
      </c>
      <c r="I2319">
        <v>1.1166532536109746</v>
      </c>
    </row>
    <row r="2320" spans="8:9" x14ac:dyDescent="0.2">
      <c r="H2320">
        <v>0.51960000000002604</v>
      </c>
      <c r="I2320">
        <v>1.116826673425902</v>
      </c>
    </row>
    <row r="2321" spans="8:9" x14ac:dyDescent="0.2">
      <c r="H2321">
        <v>0.520000000000026</v>
      </c>
      <c r="I2321">
        <v>1.1170002455414543</v>
      </c>
    </row>
    <row r="2322" spans="8:9" x14ac:dyDescent="0.2">
      <c r="H2322">
        <v>0.52040000000002595</v>
      </c>
      <c r="I2322">
        <v>1.1171739700749017</v>
      </c>
    </row>
    <row r="2323" spans="8:9" x14ac:dyDescent="0.2">
      <c r="H2323">
        <v>0.52080000000002602</v>
      </c>
      <c r="I2323">
        <v>1.1173478471435145</v>
      </c>
    </row>
    <row r="2324" spans="8:9" x14ac:dyDescent="0.2">
      <c r="H2324">
        <v>0.52120000000002598</v>
      </c>
      <c r="I2324">
        <v>1.1175218768645634</v>
      </c>
    </row>
    <row r="2325" spans="8:9" x14ac:dyDescent="0.2">
      <c r="H2325">
        <v>0.52160000000002604</v>
      </c>
      <c r="I2325">
        <v>1.1176960593553196</v>
      </c>
    </row>
    <row r="2326" spans="8:9" x14ac:dyDescent="0.2">
      <c r="H2326">
        <v>0.522000000000026</v>
      </c>
      <c r="I2326">
        <v>1.1178703947330548</v>
      </c>
    </row>
    <row r="2327" spans="8:9" x14ac:dyDescent="0.2">
      <c r="H2327">
        <v>0.52240000000002595</v>
      </c>
      <c r="I2327">
        <v>1.1180448831150425</v>
      </c>
    </row>
    <row r="2328" spans="8:9" x14ac:dyDescent="0.2">
      <c r="H2328">
        <v>0.52280000000002602</v>
      </c>
      <c r="I2328">
        <v>1.1182195246185558</v>
      </c>
    </row>
    <row r="2329" spans="8:9" x14ac:dyDescent="0.2">
      <c r="H2329">
        <v>0.52320000000002598</v>
      </c>
      <c r="I2329">
        <v>1.1183943193608687</v>
      </c>
    </row>
    <row r="2330" spans="8:9" x14ac:dyDescent="0.2">
      <c r="H2330">
        <v>0.52360000000002604</v>
      </c>
      <c r="I2330">
        <v>1.118569267459256</v>
      </c>
    </row>
    <row r="2331" spans="8:9" x14ac:dyDescent="0.2">
      <c r="H2331">
        <v>0.524000000000026</v>
      </c>
      <c r="I2331">
        <v>1.1187443690309928</v>
      </c>
    </row>
    <row r="2332" spans="8:9" x14ac:dyDescent="0.2">
      <c r="H2332">
        <v>0.52440000000002696</v>
      </c>
      <c r="I2332">
        <v>1.1189196241933552</v>
      </c>
    </row>
    <row r="2333" spans="8:9" x14ac:dyDescent="0.2">
      <c r="H2333">
        <v>0.52480000000002602</v>
      </c>
      <c r="I2333">
        <v>1.1190950330636169</v>
      </c>
    </row>
    <row r="2334" spans="8:9" x14ac:dyDescent="0.2">
      <c r="H2334">
        <v>0.52520000000002598</v>
      </c>
      <c r="I2334">
        <v>1.1192705957590547</v>
      </c>
    </row>
    <row r="2335" spans="8:9" x14ac:dyDescent="0.2">
      <c r="H2335">
        <v>0.52560000000002705</v>
      </c>
      <c r="I2335">
        <v>1.1194463123969449</v>
      </c>
    </row>
    <row r="2336" spans="8:9" x14ac:dyDescent="0.2">
      <c r="H2336">
        <v>0.526000000000027</v>
      </c>
      <c r="I2336">
        <v>1.1196221830945623</v>
      </c>
    </row>
    <row r="2337" spans="8:9" x14ac:dyDescent="0.2">
      <c r="H2337">
        <v>0.52640000000002696</v>
      </c>
      <c r="I2337">
        <v>1.1197982079691837</v>
      </c>
    </row>
    <row r="2338" spans="8:9" x14ac:dyDescent="0.2">
      <c r="H2338">
        <v>0.52680000000002603</v>
      </c>
      <c r="I2338">
        <v>1.1199743871380856</v>
      </c>
    </row>
    <row r="2339" spans="8:9" x14ac:dyDescent="0.2">
      <c r="H2339">
        <v>0.52720000000002698</v>
      </c>
      <c r="I2339">
        <v>1.1201507207185468</v>
      </c>
    </row>
    <row r="2340" spans="8:9" x14ac:dyDescent="0.2">
      <c r="H2340">
        <v>0.52760000000002705</v>
      </c>
      <c r="I2340">
        <v>1.1203272088278444</v>
      </c>
    </row>
    <row r="2341" spans="8:9" x14ac:dyDescent="0.2">
      <c r="H2341">
        <v>0.528000000000027</v>
      </c>
      <c r="I2341">
        <v>1.1205038515832555</v>
      </c>
    </row>
    <row r="2342" spans="8:9" x14ac:dyDescent="0.2">
      <c r="H2342">
        <v>0.52840000000002696</v>
      </c>
      <c r="I2342">
        <v>1.1206806491020573</v>
      </c>
    </row>
    <row r="2343" spans="8:9" x14ac:dyDescent="0.2">
      <c r="H2343">
        <v>0.52880000000002703</v>
      </c>
      <c r="I2343">
        <v>1.1208576015015266</v>
      </c>
    </row>
    <row r="2344" spans="8:9" x14ac:dyDescent="0.2">
      <c r="H2344">
        <v>0.52920000000002698</v>
      </c>
      <c r="I2344">
        <v>1.1210347088989403</v>
      </c>
    </row>
    <row r="2345" spans="8:9" x14ac:dyDescent="0.2">
      <c r="H2345">
        <v>0.52960000000002705</v>
      </c>
      <c r="I2345">
        <v>1.121211971411576</v>
      </c>
    </row>
    <row r="2346" spans="8:9" x14ac:dyDescent="0.2">
      <c r="H2346">
        <v>0.53000000000002701</v>
      </c>
      <c r="I2346">
        <v>1.1213893891567115</v>
      </c>
    </row>
    <row r="2347" spans="8:9" x14ac:dyDescent="0.2">
      <c r="H2347">
        <v>0.53040000000002696</v>
      </c>
      <c r="I2347">
        <v>1.1215669622516256</v>
      </c>
    </row>
    <row r="2348" spans="8:9" x14ac:dyDescent="0.2">
      <c r="H2348">
        <v>0.53080000000002703</v>
      </c>
      <c r="I2348">
        <v>1.1217446908135971</v>
      </c>
    </row>
    <row r="2349" spans="8:9" x14ac:dyDescent="0.2">
      <c r="H2349">
        <v>0.53120000000002698</v>
      </c>
      <c r="I2349">
        <v>1.1219225749599062</v>
      </c>
    </row>
    <row r="2350" spans="8:9" x14ac:dyDescent="0.2">
      <c r="H2350">
        <v>0.53160000000002705</v>
      </c>
      <c r="I2350">
        <v>1.1221006148078334</v>
      </c>
    </row>
    <row r="2351" spans="8:9" x14ac:dyDescent="0.2">
      <c r="H2351">
        <v>0.53200000000002701</v>
      </c>
      <c r="I2351">
        <v>1.1222788104746593</v>
      </c>
    </row>
    <row r="2352" spans="8:9" x14ac:dyDescent="0.2">
      <c r="H2352">
        <v>0.53240000000002696</v>
      </c>
      <c r="I2352">
        <v>1.122457162077666</v>
      </c>
    </row>
    <row r="2353" spans="8:9" x14ac:dyDescent="0.2">
      <c r="H2353">
        <v>0.53280000000002703</v>
      </c>
      <c r="I2353">
        <v>1.1226356697341351</v>
      </c>
    </row>
    <row r="2354" spans="8:9" x14ac:dyDescent="0.2">
      <c r="H2354">
        <v>0.53320000000002699</v>
      </c>
      <c r="I2354">
        <v>1.1228143335613494</v>
      </c>
    </row>
    <row r="2355" spans="8:9" x14ac:dyDescent="0.2">
      <c r="H2355">
        <v>0.53360000000002705</v>
      </c>
      <c r="I2355">
        <v>1.1229931536765922</v>
      </c>
    </row>
    <row r="2356" spans="8:9" x14ac:dyDescent="0.2">
      <c r="H2356">
        <v>0.53400000000002701</v>
      </c>
      <c r="I2356">
        <v>1.1231721301971473</v>
      </c>
    </row>
    <row r="2357" spans="8:9" x14ac:dyDescent="0.2">
      <c r="H2357">
        <v>0.53440000000002696</v>
      </c>
      <c r="I2357">
        <v>1.1233512632402995</v>
      </c>
    </row>
    <row r="2358" spans="8:9" x14ac:dyDescent="0.2">
      <c r="H2358">
        <v>0.53480000000002703</v>
      </c>
      <c r="I2358">
        <v>1.1235305529233333</v>
      </c>
    </row>
    <row r="2359" spans="8:9" x14ac:dyDescent="0.2">
      <c r="H2359">
        <v>0.53520000000002699</v>
      </c>
      <c r="I2359">
        <v>1.1237099993635333</v>
      </c>
    </row>
    <row r="2360" spans="8:9" x14ac:dyDescent="0.2">
      <c r="H2360">
        <v>0.53560000000002705</v>
      </c>
      <c r="I2360">
        <v>1.1238896026781855</v>
      </c>
    </row>
    <row r="2361" spans="8:9" x14ac:dyDescent="0.2">
      <c r="H2361">
        <v>0.53600000000002701</v>
      </c>
      <c r="I2361">
        <v>1.1240693629845755</v>
      </c>
    </row>
    <row r="2362" spans="8:9" x14ac:dyDescent="0.2">
      <c r="H2362">
        <v>0.53640000000002697</v>
      </c>
      <c r="I2362">
        <v>1.1242492803999904</v>
      </c>
    </row>
    <row r="2363" spans="8:9" x14ac:dyDescent="0.2">
      <c r="H2363">
        <v>0.53680000000002703</v>
      </c>
      <c r="I2363">
        <v>1.124429355041717</v>
      </c>
    </row>
    <row r="2364" spans="8:9" x14ac:dyDescent="0.2">
      <c r="H2364">
        <v>0.53720000000002699</v>
      </c>
      <c r="I2364">
        <v>1.1246095870270432</v>
      </c>
    </row>
    <row r="2365" spans="8:9" x14ac:dyDescent="0.2">
      <c r="H2365">
        <v>0.53760000000002695</v>
      </c>
      <c r="I2365">
        <v>1.1247899764732574</v>
      </c>
    </row>
    <row r="2366" spans="8:9" x14ac:dyDescent="0.2">
      <c r="H2366">
        <v>0.53800000000002701</v>
      </c>
      <c r="I2366">
        <v>1.1249705234976484</v>
      </c>
    </row>
    <row r="2367" spans="8:9" x14ac:dyDescent="0.2">
      <c r="H2367">
        <v>0.53840000000002697</v>
      </c>
      <c r="I2367">
        <v>1.1251512282175056</v>
      </c>
    </row>
    <row r="2368" spans="8:9" x14ac:dyDescent="0.2">
      <c r="H2368">
        <v>0.53880000000002704</v>
      </c>
      <c r="I2368">
        <v>1.125332090750119</v>
      </c>
    </row>
    <row r="2369" spans="8:9" x14ac:dyDescent="0.2">
      <c r="H2369">
        <v>0.53920000000002699</v>
      </c>
      <c r="I2369">
        <v>1.1255131112127781</v>
      </c>
    </row>
    <row r="2370" spans="8:9" x14ac:dyDescent="0.2">
      <c r="H2370">
        <v>0.53960000000002695</v>
      </c>
      <c r="I2370">
        <v>1.1256942897227737</v>
      </c>
    </row>
    <row r="2371" spans="8:9" x14ac:dyDescent="0.2">
      <c r="H2371">
        <v>0.54000000000002701</v>
      </c>
      <c r="I2371">
        <v>1.1258756263973959</v>
      </c>
    </row>
    <row r="2372" spans="8:9" x14ac:dyDescent="0.2">
      <c r="H2372">
        <v>0.54040000000002697</v>
      </c>
      <c r="I2372">
        <v>1.1260571213539354</v>
      </c>
    </row>
    <row r="2373" spans="8:9" x14ac:dyDescent="0.2">
      <c r="H2373">
        <v>0.54080000000002704</v>
      </c>
      <c r="I2373">
        <v>1.1262387747096834</v>
      </c>
    </row>
    <row r="2374" spans="8:9" x14ac:dyDescent="0.2">
      <c r="H2374">
        <v>0.54120000000002699</v>
      </c>
      <c r="I2374">
        <v>1.126420586581931</v>
      </c>
    </row>
    <row r="2375" spans="8:9" x14ac:dyDescent="0.2">
      <c r="H2375">
        <v>0.54160000000002695</v>
      </c>
      <c r="I2375">
        <v>1.1266025570879705</v>
      </c>
    </row>
    <row r="2376" spans="8:9" x14ac:dyDescent="0.2">
      <c r="H2376">
        <v>0.54200000000002702</v>
      </c>
      <c r="I2376">
        <v>1.1267846863450937</v>
      </c>
    </row>
    <row r="2377" spans="8:9" x14ac:dyDescent="0.2">
      <c r="H2377">
        <v>0.54240000000002697</v>
      </c>
      <c r="I2377">
        <v>1.1269669744705932</v>
      </c>
    </row>
    <row r="2378" spans="8:9" x14ac:dyDescent="0.2">
      <c r="H2378">
        <v>0.54280000000002704</v>
      </c>
      <c r="I2378">
        <v>1.127149421581763</v>
      </c>
    </row>
    <row r="2379" spans="8:9" x14ac:dyDescent="0.2">
      <c r="H2379">
        <v>0.54320000000002699</v>
      </c>
      <c r="I2379">
        <v>1.1273320277958974</v>
      </c>
    </row>
    <row r="2380" spans="8:9" x14ac:dyDescent="0.2">
      <c r="H2380">
        <v>0.54360000000002695</v>
      </c>
      <c r="I2380">
        <v>1.1275147932302911</v>
      </c>
    </row>
    <row r="2381" spans="8:9" x14ac:dyDescent="0.2">
      <c r="H2381">
        <v>0.54400000000002702</v>
      </c>
      <c r="I2381">
        <v>1.1276977180022389</v>
      </c>
    </row>
    <row r="2382" spans="8:9" x14ac:dyDescent="0.2">
      <c r="H2382">
        <v>0.54440000000002697</v>
      </c>
      <c r="I2382">
        <v>1.1278808022290367</v>
      </c>
    </row>
    <row r="2383" spans="8:9" x14ac:dyDescent="0.2">
      <c r="H2383">
        <v>0.54480000000002704</v>
      </c>
      <c r="I2383">
        <v>1.1280640460279807</v>
      </c>
    </row>
    <row r="2384" spans="8:9" x14ac:dyDescent="0.2">
      <c r="H2384">
        <v>0.545200000000027</v>
      </c>
      <c r="I2384">
        <v>1.1282474495163672</v>
      </c>
    </row>
    <row r="2385" spans="8:9" x14ac:dyDescent="0.2">
      <c r="H2385">
        <v>0.54560000000002695</v>
      </c>
      <c r="I2385">
        <v>1.128431012811494</v>
      </c>
    </row>
    <row r="2386" spans="8:9" x14ac:dyDescent="0.2">
      <c r="H2386">
        <v>0.54600000000002702</v>
      </c>
      <c r="I2386">
        <v>1.1286147360306591</v>
      </c>
    </row>
    <row r="2387" spans="8:9" x14ac:dyDescent="0.2">
      <c r="H2387">
        <v>0.54640000000002698</v>
      </c>
      <c r="I2387">
        <v>1.1287986192911612</v>
      </c>
    </row>
    <row r="2388" spans="8:9" x14ac:dyDescent="0.2">
      <c r="H2388">
        <v>0.54680000000002704</v>
      </c>
      <c r="I2388">
        <v>1.1289826627103001</v>
      </c>
    </row>
    <row r="2389" spans="8:9" x14ac:dyDescent="0.2">
      <c r="H2389">
        <v>0.547200000000027</v>
      </c>
      <c r="I2389">
        <v>1.1291668664053753</v>
      </c>
    </row>
    <row r="2390" spans="8:9" x14ac:dyDescent="0.2">
      <c r="H2390">
        <v>0.54760000000002695</v>
      </c>
      <c r="I2390">
        <v>1.1293512304936875</v>
      </c>
    </row>
    <row r="2391" spans="8:9" x14ac:dyDescent="0.2">
      <c r="H2391">
        <v>0.54800000000002702</v>
      </c>
      <c r="I2391">
        <v>1.1295357550925365</v>
      </c>
    </row>
    <row r="2392" spans="8:9" x14ac:dyDescent="0.2">
      <c r="H2392">
        <v>0.54840000000002698</v>
      </c>
      <c r="I2392">
        <v>1.1297204403192231</v>
      </c>
    </row>
    <row r="2393" spans="8:9" x14ac:dyDescent="0.2">
      <c r="H2393">
        <v>0.54880000000002704</v>
      </c>
      <c r="I2393">
        <v>1.1299052862910486</v>
      </c>
    </row>
    <row r="2394" spans="8:9" x14ac:dyDescent="0.2">
      <c r="H2394">
        <v>0.549200000000027</v>
      </c>
      <c r="I2394">
        <v>1.1300902931253138</v>
      </c>
    </row>
    <row r="2395" spans="8:9" x14ac:dyDescent="0.2">
      <c r="H2395">
        <v>0.54960000000002696</v>
      </c>
      <c r="I2395">
        <v>1.1302754609393213</v>
      </c>
    </row>
    <row r="2396" spans="8:9" x14ac:dyDescent="0.2">
      <c r="H2396">
        <v>0.55000000000002702</v>
      </c>
      <c r="I2396">
        <v>1.1304607898503729</v>
      </c>
    </row>
    <row r="2397" spans="8:9" x14ac:dyDescent="0.2">
      <c r="H2397">
        <v>0.55040000000002698</v>
      </c>
      <c r="I2397">
        <v>1.1306462799757717</v>
      </c>
    </row>
    <row r="2398" spans="8:9" x14ac:dyDescent="0.2">
      <c r="H2398">
        <v>0.55080000000002705</v>
      </c>
      <c r="I2398">
        <v>1.1308319312768773</v>
      </c>
    </row>
    <row r="2399" spans="8:9" x14ac:dyDescent="0.2">
      <c r="H2399">
        <v>0.551200000000027</v>
      </c>
      <c r="I2399">
        <v>1.1310177437150497</v>
      </c>
    </row>
    <row r="2400" spans="8:9" x14ac:dyDescent="0.2">
      <c r="H2400">
        <v>0.55160000000002696</v>
      </c>
      <c r="I2400">
        <v>1.13120371725165</v>
      </c>
    </row>
    <row r="2401" spans="8:9" x14ac:dyDescent="0.2">
      <c r="H2401">
        <v>0.55200000000002702</v>
      </c>
      <c r="I2401">
        <v>1.1313898518480394</v>
      </c>
    </row>
    <row r="2402" spans="8:9" x14ac:dyDescent="0.2">
      <c r="H2402">
        <v>0.55240000000002698</v>
      </c>
      <c r="I2402">
        <v>1.1315761474655799</v>
      </c>
    </row>
    <row r="2403" spans="8:9" x14ac:dyDescent="0.2">
      <c r="H2403">
        <v>0.55280000000002705</v>
      </c>
      <c r="I2403">
        <v>1.1317626040656339</v>
      </c>
    </row>
    <row r="2404" spans="8:9" x14ac:dyDescent="0.2">
      <c r="H2404">
        <v>0.553200000000027</v>
      </c>
      <c r="I2404">
        <v>1.1319492216095648</v>
      </c>
    </row>
    <row r="2405" spans="8:9" x14ac:dyDescent="0.2">
      <c r="H2405">
        <v>0.55360000000002696</v>
      </c>
      <c r="I2405">
        <v>1.132136000058737</v>
      </c>
    </row>
    <row r="2406" spans="8:9" x14ac:dyDescent="0.2">
      <c r="H2406">
        <v>0.55400000000002703</v>
      </c>
      <c r="I2406">
        <v>1.1323229393745147</v>
      </c>
    </row>
    <row r="2407" spans="8:9" x14ac:dyDescent="0.2">
      <c r="H2407">
        <v>0.55440000000002698</v>
      </c>
      <c r="I2407">
        <v>1.1325100395182626</v>
      </c>
    </row>
    <row r="2408" spans="8:9" x14ac:dyDescent="0.2">
      <c r="H2408">
        <v>0.55480000000002705</v>
      </c>
      <c r="I2408">
        <v>1.1326973004513463</v>
      </c>
    </row>
    <row r="2409" spans="8:9" x14ac:dyDescent="0.2">
      <c r="H2409">
        <v>0.55520000000002701</v>
      </c>
      <c r="I2409">
        <v>1.1328847221351319</v>
      </c>
    </row>
    <row r="2410" spans="8:9" x14ac:dyDescent="0.2">
      <c r="H2410">
        <v>0.55560000000002696</v>
      </c>
      <c r="I2410">
        <v>1.1330723045309865</v>
      </c>
    </row>
    <row r="2411" spans="8:9" x14ac:dyDescent="0.2">
      <c r="H2411">
        <v>0.55600000000002703</v>
      </c>
      <c r="I2411">
        <v>1.1332600476002765</v>
      </c>
    </row>
    <row r="2412" spans="8:9" x14ac:dyDescent="0.2">
      <c r="H2412">
        <v>0.55640000000002698</v>
      </c>
      <c r="I2412">
        <v>1.1334479513043694</v>
      </c>
    </row>
    <row r="2413" spans="8:9" x14ac:dyDescent="0.2">
      <c r="H2413">
        <v>0.55680000000002705</v>
      </c>
      <c r="I2413">
        <v>1.1336360156046328</v>
      </c>
    </row>
    <row r="2414" spans="8:9" x14ac:dyDescent="0.2">
      <c r="H2414">
        <v>0.55720000000002701</v>
      </c>
      <c r="I2414">
        <v>1.1338242404624346</v>
      </c>
    </row>
    <row r="2415" spans="8:9" x14ac:dyDescent="0.2">
      <c r="H2415">
        <v>0.55760000000002696</v>
      </c>
      <c r="I2415">
        <v>1.1340126258391434</v>
      </c>
    </row>
    <row r="2416" spans="8:9" x14ac:dyDescent="0.2">
      <c r="H2416">
        <v>0.55800000000002703</v>
      </c>
      <c r="I2416">
        <v>1.1342011716961282</v>
      </c>
    </row>
    <row r="2417" spans="8:9" x14ac:dyDescent="0.2">
      <c r="H2417">
        <v>0.55840000000002699</v>
      </c>
      <c r="I2417">
        <v>1.1343898779947585</v>
      </c>
    </row>
    <row r="2418" spans="8:9" x14ac:dyDescent="0.2">
      <c r="H2418">
        <v>0.55880000000002705</v>
      </c>
      <c r="I2418">
        <v>1.1345787446964049</v>
      </c>
    </row>
    <row r="2419" spans="8:9" x14ac:dyDescent="0.2">
      <c r="H2419">
        <v>0.55920000000002701</v>
      </c>
      <c r="I2419">
        <v>1.1347677717624378</v>
      </c>
    </row>
    <row r="2420" spans="8:9" x14ac:dyDescent="0.2">
      <c r="H2420">
        <v>0.55960000000002796</v>
      </c>
      <c r="I2420">
        <v>1.1349569591542286</v>
      </c>
    </row>
    <row r="2421" spans="8:9" x14ac:dyDescent="0.2">
      <c r="H2421">
        <v>0.56000000000002703</v>
      </c>
      <c r="I2421">
        <v>1.135146306833146</v>
      </c>
    </row>
    <row r="2422" spans="8:9" x14ac:dyDescent="0.2">
      <c r="H2422">
        <v>0.56040000000002699</v>
      </c>
      <c r="I2422">
        <v>1.1353358147605626</v>
      </c>
    </row>
    <row r="2423" spans="8:9" x14ac:dyDescent="0.2">
      <c r="H2423">
        <v>0.56080000000002805</v>
      </c>
      <c r="I2423">
        <v>1.13552548289785</v>
      </c>
    </row>
    <row r="2424" spans="8:9" x14ac:dyDescent="0.2">
      <c r="H2424">
        <v>0.56120000000002801</v>
      </c>
      <c r="I2424">
        <v>1.1357153112063783</v>
      </c>
    </row>
    <row r="2425" spans="8:9" x14ac:dyDescent="0.2">
      <c r="H2425">
        <v>0.56160000000002797</v>
      </c>
      <c r="I2425">
        <v>1.1359052996475192</v>
      </c>
    </row>
    <row r="2426" spans="8:9" x14ac:dyDescent="0.2">
      <c r="H2426">
        <v>0.56200000000002703</v>
      </c>
      <c r="I2426">
        <v>1.1360954481826442</v>
      </c>
    </row>
    <row r="2427" spans="8:9" x14ac:dyDescent="0.2">
      <c r="H2427">
        <v>0.56240000000002799</v>
      </c>
      <c r="I2427">
        <v>1.1362857567731264</v>
      </c>
    </row>
    <row r="2428" spans="8:9" x14ac:dyDescent="0.2">
      <c r="H2428">
        <v>0.56280000000002794</v>
      </c>
      <c r="I2428">
        <v>1.1364762253803371</v>
      </c>
    </row>
    <row r="2429" spans="8:9" x14ac:dyDescent="0.2">
      <c r="H2429">
        <v>0.56320000000002801</v>
      </c>
      <c r="I2429">
        <v>1.136666853965649</v>
      </c>
    </row>
    <row r="2430" spans="8:9" x14ac:dyDescent="0.2">
      <c r="H2430">
        <v>0.56360000000002797</v>
      </c>
      <c r="I2430">
        <v>1.1368576424904344</v>
      </c>
    </row>
    <row r="2431" spans="8:9" x14ac:dyDescent="0.2">
      <c r="H2431">
        <v>0.56400000000002803</v>
      </c>
      <c r="I2431">
        <v>1.1370485909160661</v>
      </c>
    </row>
    <row r="2432" spans="8:9" x14ac:dyDescent="0.2">
      <c r="H2432">
        <v>0.56440000000002799</v>
      </c>
      <c r="I2432">
        <v>1.1372396992039173</v>
      </c>
    </row>
    <row r="2433" spans="8:9" x14ac:dyDescent="0.2">
      <c r="H2433">
        <v>0.56480000000002795</v>
      </c>
      <c r="I2433">
        <v>1.1374309673153618</v>
      </c>
    </row>
    <row r="2434" spans="8:9" x14ac:dyDescent="0.2">
      <c r="H2434">
        <v>0.56520000000002801</v>
      </c>
      <c r="I2434">
        <v>1.1376223952117728</v>
      </c>
    </row>
    <row r="2435" spans="8:9" x14ac:dyDescent="0.2">
      <c r="H2435">
        <v>0.56560000000002797</v>
      </c>
      <c r="I2435">
        <v>1.1378139828545242</v>
      </c>
    </row>
    <row r="2436" spans="8:9" x14ac:dyDescent="0.2">
      <c r="H2436">
        <v>0.56600000000002804</v>
      </c>
      <c r="I2436">
        <v>1.1380057302049909</v>
      </c>
    </row>
    <row r="2437" spans="8:9" x14ac:dyDescent="0.2">
      <c r="H2437">
        <v>0.56640000000002799</v>
      </c>
      <c r="I2437">
        <v>1.1381976372245477</v>
      </c>
    </row>
    <row r="2438" spans="8:9" x14ac:dyDescent="0.2">
      <c r="H2438">
        <v>0.56680000000002795</v>
      </c>
      <c r="I2438">
        <v>1.1383897038745703</v>
      </c>
    </row>
    <row r="2439" spans="8:9" x14ac:dyDescent="0.2">
      <c r="H2439">
        <v>0.56720000000002802</v>
      </c>
      <c r="I2439">
        <v>1.1385819301164337</v>
      </c>
    </row>
    <row r="2440" spans="8:9" x14ac:dyDescent="0.2">
      <c r="H2440">
        <v>0.56760000000002797</v>
      </c>
      <c r="I2440">
        <v>1.1387743159115136</v>
      </c>
    </row>
    <row r="2441" spans="8:9" x14ac:dyDescent="0.2">
      <c r="H2441">
        <v>0.56800000000002804</v>
      </c>
      <c r="I2441">
        <v>1.1389668612211861</v>
      </c>
    </row>
    <row r="2442" spans="8:9" x14ac:dyDescent="0.2">
      <c r="H2442">
        <v>0.56840000000002799</v>
      </c>
      <c r="I2442">
        <v>1.1391595660068274</v>
      </c>
    </row>
    <row r="2443" spans="8:9" x14ac:dyDescent="0.2">
      <c r="H2443">
        <v>0.56880000000002795</v>
      </c>
      <c r="I2443">
        <v>1.1393524302298157</v>
      </c>
    </row>
    <row r="2444" spans="8:9" x14ac:dyDescent="0.2">
      <c r="H2444">
        <v>0.56920000000002802</v>
      </c>
      <c r="I2444">
        <v>1.1395454538515286</v>
      </c>
    </row>
    <row r="2445" spans="8:9" x14ac:dyDescent="0.2">
      <c r="H2445">
        <v>0.56960000000002797</v>
      </c>
      <c r="I2445">
        <v>1.1397386368333446</v>
      </c>
    </row>
    <row r="2446" spans="8:9" x14ac:dyDescent="0.2">
      <c r="H2446">
        <v>0.57000000000002804</v>
      </c>
      <c r="I2446">
        <v>1.1399319791366427</v>
      </c>
    </row>
    <row r="2447" spans="8:9" x14ac:dyDescent="0.2">
      <c r="H2447">
        <v>0.570400000000028</v>
      </c>
      <c r="I2447">
        <v>1.1401254807228016</v>
      </c>
    </row>
    <row r="2448" spans="8:9" x14ac:dyDescent="0.2">
      <c r="H2448">
        <v>0.57080000000002795</v>
      </c>
      <c r="I2448">
        <v>1.1403191415532019</v>
      </c>
    </row>
    <row r="2449" spans="8:9" x14ac:dyDescent="0.2">
      <c r="H2449">
        <v>0.57120000000002802</v>
      </c>
      <c r="I2449">
        <v>1.140512961589224</v>
      </c>
    </row>
    <row r="2450" spans="8:9" x14ac:dyDescent="0.2">
      <c r="H2450">
        <v>0.57160000000002797</v>
      </c>
      <c r="I2450">
        <v>1.1407069407922488</v>
      </c>
    </row>
    <row r="2451" spans="8:9" x14ac:dyDescent="0.2">
      <c r="H2451">
        <v>0.57200000000002804</v>
      </c>
      <c r="I2451">
        <v>1.140901079123658</v>
      </c>
    </row>
    <row r="2452" spans="8:9" x14ac:dyDescent="0.2">
      <c r="H2452">
        <v>0.572400000000028</v>
      </c>
      <c r="I2452">
        <v>1.1410953765448335</v>
      </c>
    </row>
    <row r="2453" spans="8:9" x14ac:dyDescent="0.2">
      <c r="H2453">
        <v>0.57280000000002795</v>
      </c>
      <c r="I2453">
        <v>1.1412898330171586</v>
      </c>
    </row>
    <row r="2454" spans="8:9" x14ac:dyDescent="0.2">
      <c r="H2454">
        <v>0.57320000000002802</v>
      </c>
      <c r="I2454">
        <v>1.1414844485020164</v>
      </c>
    </row>
    <row r="2455" spans="8:9" x14ac:dyDescent="0.2">
      <c r="H2455">
        <v>0.57360000000002798</v>
      </c>
      <c r="I2455">
        <v>1.1416792229607913</v>
      </c>
    </row>
    <row r="2456" spans="8:9" x14ac:dyDescent="0.2">
      <c r="H2456">
        <v>0.57400000000002804</v>
      </c>
      <c r="I2456">
        <v>1.1418741563548684</v>
      </c>
    </row>
    <row r="2457" spans="8:9" x14ac:dyDescent="0.2">
      <c r="H2457">
        <v>0.574400000000028</v>
      </c>
      <c r="I2457">
        <v>1.1420692486456328</v>
      </c>
    </row>
    <row r="2458" spans="8:9" x14ac:dyDescent="0.2">
      <c r="H2458">
        <v>0.57480000000002796</v>
      </c>
      <c r="I2458">
        <v>1.14226449979447</v>
      </c>
    </row>
    <row r="2459" spans="8:9" x14ac:dyDescent="0.2">
      <c r="H2459">
        <v>0.57520000000002802</v>
      </c>
      <c r="I2459">
        <v>1.1424599097627655</v>
      </c>
    </row>
    <row r="2460" spans="8:9" x14ac:dyDescent="0.2">
      <c r="H2460">
        <v>0.57560000000002798</v>
      </c>
      <c r="I2460">
        <v>1.1426554785119056</v>
      </c>
    </row>
    <row r="2461" spans="8:9" x14ac:dyDescent="0.2">
      <c r="H2461">
        <v>0.57600000000002805</v>
      </c>
      <c r="I2461">
        <v>1.1428512060032778</v>
      </c>
    </row>
    <row r="2462" spans="8:9" x14ac:dyDescent="0.2">
      <c r="H2462">
        <v>0.576400000000028</v>
      </c>
      <c r="I2462">
        <v>1.1430470921982694</v>
      </c>
    </row>
    <row r="2463" spans="8:9" x14ac:dyDescent="0.2">
      <c r="H2463">
        <v>0.57680000000002796</v>
      </c>
      <c r="I2463">
        <v>1.143243137058269</v>
      </c>
    </row>
    <row r="2464" spans="8:9" x14ac:dyDescent="0.2">
      <c r="H2464">
        <v>0.57720000000002802</v>
      </c>
      <c r="I2464">
        <v>1.1434393405446646</v>
      </c>
    </row>
    <row r="2465" spans="8:9" x14ac:dyDescent="0.2">
      <c r="H2465">
        <v>0.57760000000002798</v>
      </c>
      <c r="I2465">
        <v>1.1436357026188455</v>
      </c>
    </row>
    <row r="2466" spans="8:9" x14ac:dyDescent="0.2">
      <c r="H2466">
        <v>0.57800000000002805</v>
      </c>
      <c r="I2466">
        <v>1.1438322232422011</v>
      </c>
    </row>
    <row r="2467" spans="8:9" x14ac:dyDescent="0.2">
      <c r="H2467">
        <v>0.578400000000028</v>
      </c>
      <c r="I2467">
        <v>1.144028902376121</v>
      </c>
    </row>
    <row r="2468" spans="8:9" x14ac:dyDescent="0.2">
      <c r="H2468">
        <v>0.57880000000002796</v>
      </c>
      <c r="I2468">
        <v>1.1442257399819959</v>
      </c>
    </row>
    <row r="2469" spans="8:9" x14ac:dyDescent="0.2">
      <c r="H2469">
        <v>0.57920000000002803</v>
      </c>
      <c r="I2469">
        <v>1.1444227360212171</v>
      </c>
    </row>
    <row r="2470" spans="8:9" x14ac:dyDescent="0.2">
      <c r="H2470">
        <v>0.57960000000002798</v>
      </c>
      <c r="I2470">
        <v>1.1446198904551763</v>
      </c>
    </row>
    <row r="2471" spans="8:9" x14ac:dyDescent="0.2">
      <c r="H2471">
        <v>0.58000000000002805</v>
      </c>
      <c r="I2471">
        <v>1.1448172032452659</v>
      </c>
    </row>
    <row r="2472" spans="8:9" x14ac:dyDescent="0.2">
      <c r="H2472">
        <v>0.580400000000028</v>
      </c>
      <c r="I2472">
        <v>1.1450146743528784</v>
      </c>
    </row>
    <row r="2473" spans="8:9" x14ac:dyDescent="0.2">
      <c r="H2473">
        <v>0.58080000000002796</v>
      </c>
      <c r="I2473">
        <v>1.1452123037394082</v>
      </c>
    </row>
    <row r="2474" spans="8:9" x14ac:dyDescent="0.2">
      <c r="H2474">
        <v>0.58120000000002803</v>
      </c>
      <c r="I2474">
        <v>1.1454100913662495</v>
      </c>
    </row>
    <row r="2475" spans="8:9" x14ac:dyDescent="0.2">
      <c r="H2475">
        <v>0.58160000000002798</v>
      </c>
      <c r="I2475">
        <v>1.145608037194797</v>
      </c>
    </row>
    <row r="2476" spans="8:9" x14ac:dyDescent="0.2">
      <c r="H2476">
        <v>0.58200000000002805</v>
      </c>
      <c r="I2476">
        <v>1.1458061411864455</v>
      </c>
    </row>
    <row r="2477" spans="8:9" x14ac:dyDescent="0.2">
      <c r="H2477">
        <v>0.58240000000002801</v>
      </c>
      <c r="I2477">
        <v>1.14600440330259</v>
      </c>
    </row>
    <row r="2478" spans="8:9" x14ac:dyDescent="0.2">
      <c r="H2478">
        <v>0.58280000000002796</v>
      </c>
      <c r="I2478">
        <v>1.1462028235046271</v>
      </c>
    </row>
    <row r="2479" spans="8:9" x14ac:dyDescent="0.2">
      <c r="H2479">
        <v>0.58320000000002803</v>
      </c>
      <c r="I2479">
        <v>1.1464014017539532</v>
      </c>
    </row>
    <row r="2480" spans="8:9" x14ac:dyDescent="0.2">
      <c r="H2480">
        <v>0.58360000000002799</v>
      </c>
      <c r="I2480">
        <v>1.1466001380119661</v>
      </c>
    </row>
    <row r="2481" spans="8:9" x14ac:dyDescent="0.2">
      <c r="H2481">
        <v>0.58400000000002805</v>
      </c>
      <c r="I2481">
        <v>1.1467990322400643</v>
      </c>
    </row>
    <row r="2482" spans="8:9" x14ac:dyDescent="0.2">
      <c r="H2482">
        <v>0.58440000000002801</v>
      </c>
      <c r="I2482">
        <v>1.1469980843996459</v>
      </c>
    </row>
    <row r="2483" spans="8:9" x14ac:dyDescent="0.2">
      <c r="H2483">
        <v>0.58480000000002796</v>
      </c>
      <c r="I2483">
        <v>1.1471972944521112</v>
      </c>
    </row>
    <row r="2484" spans="8:9" x14ac:dyDescent="0.2">
      <c r="H2484">
        <v>0.58520000000002803</v>
      </c>
      <c r="I2484">
        <v>1.1473966623588596</v>
      </c>
    </row>
    <row r="2485" spans="8:9" x14ac:dyDescent="0.2">
      <c r="H2485">
        <v>0.58560000000002799</v>
      </c>
      <c r="I2485">
        <v>1.1475961880812915</v>
      </c>
    </row>
    <row r="2486" spans="8:9" x14ac:dyDescent="0.2">
      <c r="H2486">
        <v>0.58600000000002805</v>
      </c>
      <c r="I2486">
        <v>1.1477958715808074</v>
      </c>
    </row>
    <row r="2487" spans="8:9" x14ac:dyDescent="0.2">
      <c r="H2487">
        <v>0.58640000000002801</v>
      </c>
      <c r="I2487">
        <v>1.1479957128188081</v>
      </c>
    </row>
    <row r="2488" spans="8:9" x14ac:dyDescent="0.2">
      <c r="H2488">
        <v>0.58680000000002797</v>
      </c>
      <c r="I2488">
        <v>1.1481957117566954</v>
      </c>
    </row>
    <row r="2489" spans="8:9" x14ac:dyDescent="0.2">
      <c r="H2489">
        <v>0.58720000000002803</v>
      </c>
      <c r="I2489">
        <v>1.1483958683558708</v>
      </c>
    </row>
    <row r="2490" spans="8:9" x14ac:dyDescent="0.2">
      <c r="H2490">
        <v>0.58760000000002799</v>
      </c>
      <c r="I2490">
        <v>1.148596182577736</v>
      </c>
    </row>
    <row r="2491" spans="8:9" x14ac:dyDescent="0.2">
      <c r="H2491">
        <v>0.58800000000002794</v>
      </c>
      <c r="I2491">
        <v>1.1487966543836938</v>
      </c>
    </row>
    <row r="2492" spans="8:9" x14ac:dyDescent="0.2">
      <c r="H2492">
        <v>0.58840000000002801</v>
      </c>
      <c r="I2492">
        <v>1.148997283735147</v>
      </c>
    </row>
    <row r="2493" spans="8:9" x14ac:dyDescent="0.2">
      <c r="H2493">
        <v>0.58880000000002797</v>
      </c>
      <c r="I2493">
        <v>1.1491980705934983</v>
      </c>
    </row>
    <row r="2494" spans="8:9" x14ac:dyDescent="0.2">
      <c r="H2494">
        <v>0.58920000000002803</v>
      </c>
      <c r="I2494">
        <v>1.1493990149201514</v>
      </c>
    </row>
    <row r="2495" spans="8:9" x14ac:dyDescent="0.2">
      <c r="H2495">
        <v>0.58960000000002799</v>
      </c>
      <c r="I2495">
        <v>1.1496001166765102</v>
      </c>
    </row>
    <row r="2496" spans="8:9" x14ac:dyDescent="0.2">
      <c r="H2496">
        <v>0.59000000000002795</v>
      </c>
      <c r="I2496">
        <v>1.1498013758239796</v>
      </c>
    </row>
    <row r="2497" spans="8:9" x14ac:dyDescent="0.2">
      <c r="H2497">
        <v>0.59040000000002801</v>
      </c>
      <c r="I2497">
        <v>1.150002792323964</v>
      </c>
    </row>
    <row r="2498" spans="8:9" x14ac:dyDescent="0.2">
      <c r="H2498">
        <v>0.59080000000002797</v>
      </c>
      <c r="I2498">
        <v>1.1502043661378683</v>
      </c>
    </row>
    <row r="2499" spans="8:9" x14ac:dyDescent="0.2">
      <c r="H2499">
        <v>0.59120000000002804</v>
      </c>
      <c r="I2499">
        <v>1.1504060972270982</v>
      </c>
    </row>
    <row r="2500" spans="8:9" x14ac:dyDescent="0.2">
      <c r="H2500">
        <v>0.59160000000002799</v>
      </c>
      <c r="I2500">
        <v>1.1506079855530598</v>
      </c>
    </row>
    <row r="2501" spans="8:9" x14ac:dyDescent="0.2">
      <c r="H2501">
        <v>0.59200000000002795</v>
      </c>
      <c r="I2501">
        <v>1.1508100310771603</v>
      </c>
    </row>
    <row r="2502" spans="8:9" x14ac:dyDescent="0.2">
      <c r="H2502">
        <v>0.59240000000002802</v>
      </c>
      <c r="I2502">
        <v>1.1510122337608064</v>
      </c>
    </row>
    <row r="2503" spans="8:9" x14ac:dyDescent="0.2">
      <c r="H2503">
        <v>0.59280000000002797</v>
      </c>
      <c r="I2503">
        <v>1.1512145935654055</v>
      </c>
    </row>
    <row r="2504" spans="8:9" x14ac:dyDescent="0.2">
      <c r="H2504">
        <v>0.59320000000002904</v>
      </c>
      <c r="I2504">
        <v>1.1514171104523663</v>
      </c>
    </row>
    <row r="2505" spans="8:9" x14ac:dyDescent="0.2">
      <c r="H2505">
        <v>0.59360000000002799</v>
      </c>
      <c r="I2505">
        <v>1.1516197843830942</v>
      </c>
    </row>
    <row r="2506" spans="8:9" x14ac:dyDescent="0.2">
      <c r="H2506">
        <v>0.59400000000002795</v>
      </c>
      <c r="I2506">
        <v>1.1518226153189981</v>
      </c>
    </row>
    <row r="2507" spans="8:9" x14ac:dyDescent="0.2">
      <c r="H2507">
        <v>0.59440000000002802</v>
      </c>
      <c r="I2507">
        <v>1.1520256032214848</v>
      </c>
    </row>
    <row r="2508" spans="8:9" x14ac:dyDescent="0.2">
      <c r="H2508">
        <v>0.59480000000002897</v>
      </c>
      <c r="I2508">
        <v>1.1522287480519633</v>
      </c>
    </row>
    <row r="2509" spans="8:9" x14ac:dyDescent="0.2">
      <c r="H2509">
        <v>0.59520000000002904</v>
      </c>
      <c r="I2509">
        <v>1.1524320497718408</v>
      </c>
    </row>
    <row r="2510" spans="8:9" x14ac:dyDescent="0.2">
      <c r="H2510">
        <v>0.595600000000028</v>
      </c>
      <c r="I2510">
        <v>1.1526355083425266</v>
      </c>
    </row>
    <row r="2511" spans="8:9" x14ac:dyDescent="0.2">
      <c r="H2511">
        <v>0.59600000000002895</v>
      </c>
      <c r="I2511">
        <v>1.1528391237254323</v>
      </c>
    </row>
    <row r="2512" spans="8:9" x14ac:dyDescent="0.2">
      <c r="H2512">
        <v>0.59640000000002902</v>
      </c>
      <c r="I2512">
        <v>1.153042895881967</v>
      </c>
    </row>
    <row r="2513" spans="8:9" x14ac:dyDescent="0.2">
      <c r="H2513">
        <v>0.59680000000002897</v>
      </c>
      <c r="I2513">
        <v>1.1532468247735415</v>
      </c>
    </row>
    <row r="2514" spans="8:9" x14ac:dyDescent="0.2">
      <c r="H2514">
        <v>0.59720000000002904</v>
      </c>
      <c r="I2514">
        <v>1.1534509103615662</v>
      </c>
    </row>
    <row r="2515" spans="8:9" x14ac:dyDescent="0.2">
      <c r="H2515">
        <v>0.597600000000029</v>
      </c>
      <c r="I2515">
        <v>1.1536551526074519</v>
      </c>
    </row>
    <row r="2516" spans="8:9" x14ac:dyDescent="0.2">
      <c r="H2516">
        <v>0.59800000000002895</v>
      </c>
      <c r="I2516">
        <v>1.1538595514726104</v>
      </c>
    </row>
    <row r="2517" spans="8:9" x14ac:dyDescent="0.2">
      <c r="H2517">
        <v>0.59840000000002902</v>
      </c>
      <c r="I2517">
        <v>1.1540641069184534</v>
      </c>
    </row>
    <row r="2518" spans="8:9" x14ac:dyDescent="0.2">
      <c r="H2518">
        <v>0.59880000000002898</v>
      </c>
      <c r="I2518">
        <v>1.154268818906393</v>
      </c>
    </row>
    <row r="2519" spans="8:9" x14ac:dyDescent="0.2">
      <c r="H2519">
        <v>0.59920000000002904</v>
      </c>
      <c r="I2519">
        <v>1.1544736873978418</v>
      </c>
    </row>
    <row r="2520" spans="8:9" x14ac:dyDescent="0.2">
      <c r="H2520">
        <v>0.599600000000029</v>
      </c>
      <c r="I2520">
        <v>1.1546787123542124</v>
      </c>
    </row>
    <row r="2521" spans="8:9" x14ac:dyDescent="0.2">
      <c r="H2521">
        <v>0.60000000000002995</v>
      </c>
      <c r="I2521">
        <v>1.1548838937369181</v>
      </c>
    </row>
    <row r="2522" spans="8:9" x14ac:dyDescent="0.2">
      <c r="H2522">
        <v>0.60040000000003002</v>
      </c>
      <c r="I2522">
        <v>1.1550892315073717</v>
      </c>
    </row>
    <row r="2523" spans="8:9" x14ac:dyDescent="0.2">
      <c r="H2523">
        <v>0.60080000000002998</v>
      </c>
      <c r="I2523">
        <v>1.1552947256269854</v>
      </c>
    </row>
    <row r="2524" spans="8:9" x14ac:dyDescent="0.2">
      <c r="H2524">
        <v>0.60120000000003004</v>
      </c>
      <c r="I2524">
        <v>1.1555003760571712</v>
      </c>
    </row>
    <row r="2525" spans="8:9" x14ac:dyDescent="0.2">
      <c r="H2525">
        <v>0.60160000000003</v>
      </c>
      <c r="I2525">
        <v>1.1557061827593405</v>
      </c>
    </row>
    <row r="2526" spans="8:9" x14ac:dyDescent="0.2">
      <c r="H2526">
        <v>0.60200000000002996</v>
      </c>
      <c r="I2526">
        <v>1.1559121456949066</v>
      </c>
    </row>
    <row r="2527" spans="8:9" x14ac:dyDescent="0.2">
      <c r="H2527">
        <v>0.60240000000003002</v>
      </c>
      <c r="I2527">
        <v>1.1561182648252823</v>
      </c>
    </row>
    <row r="2528" spans="8:9" x14ac:dyDescent="0.2">
      <c r="H2528">
        <v>0.60280000000002998</v>
      </c>
      <c r="I2528">
        <v>1.1563245401118807</v>
      </c>
    </row>
    <row r="2529" spans="8:9" x14ac:dyDescent="0.2">
      <c r="H2529">
        <v>0.60320000000003005</v>
      </c>
      <c r="I2529">
        <v>1.1565309715161158</v>
      </c>
    </row>
    <row r="2530" spans="8:9" x14ac:dyDescent="0.2">
      <c r="H2530">
        <v>0.60360000000003</v>
      </c>
      <c r="I2530">
        <v>1.156737558999402</v>
      </c>
    </row>
    <row r="2531" spans="8:9" x14ac:dyDescent="0.2">
      <c r="H2531">
        <v>0.60400000000002996</v>
      </c>
      <c r="I2531">
        <v>1.1569443025231547</v>
      </c>
    </row>
    <row r="2532" spans="8:9" x14ac:dyDescent="0.2">
      <c r="H2532">
        <v>0.60440000000003002</v>
      </c>
      <c r="I2532">
        <v>1.1571512020487891</v>
      </c>
    </row>
    <row r="2533" spans="8:9" x14ac:dyDescent="0.2">
      <c r="H2533">
        <v>0.60480000000002998</v>
      </c>
      <c r="I2533">
        <v>1.1573582575377215</v>
      </c>
    </row>
    <row r="2534" spans="8:9" x14ac:dyDescent="0.2">
      <c r="H2534">
        <v>0.60520000000003005</v>
      </c>
      <c r="I2534">
        <v>1.1575654689513684</v>
      </c>
    </row>
    <row r="2535" spans="8:9" x14ac:dyDescent="0.2">
      <c r="H2535">
        <v>0.60560000000003</v>
      </c>
      <c r="I2535">
        <v>1.1577728362511459</v>
      </c>
    </row>
    <row r="2536" spans="8:9" x14ac:dyDescent="0.2">
      <c r="H2536">
        <v>0.60600000000002996</v>
      </c>
      <c r="I2536">
        <v>1.1579803593984714</v>
      </c>
    </row>
    <row r="2537" spans="8:9" x14ac:dyDescent="0.2">
      <c r="H2537">
        <v>0.60640000000003003</v>
      </c>
      <c r="I2537">
        <v>1.158188038354762</v>
      </c>
    </row>
    <row r="2538" spans="8:9" x14ac:dyDescent="0.2">
      <c r="H2538">
        <v>0.60680000000002998</v>
      </c>
      <c r="I2538">
        <v>1.1583958730814357</v>
      </c>
    </row>
    <row r="2539" spans="8:9" x14ac:dyDescent="0.2">
      <c r="H2539">
        <v>0.60720000000003005</v>
      </c>
      <c r="I2539">
        <v>1.158603863539911</v>
      </c>
    </row>
    <row r="2540" spans="8:9" x14ac:dyDescent="0.2">
      <c r="H2540">
        <v>0.60760000000003</v>
      </c>
      <c r="I2540">
        <v>1.1588120096916066</v>
      </c>
    </row>
    <row r="2541" spans="8:9" x14ac:dyDescent="0.2">
      <c r="H2541">
        <v>0.60800000000002996</v>
      </c>
      <c r="I2541">
        <v>1.1590203114979423</v>
      </c>
    </row>
    <row r="2542" spans="8:9" x14ac:dyDescent="0.2">
      <c r="H2542">
        <v>0.60840000000003003</v>
      </c>
      <c r="I2542">
        <v>1.1592287689203369</v>
      </c>
    </row>
    <row r="2543" spans="8:9" x14ac:dyDescent="0.2">
      <c r="H2543">
        <v>0.60880000000002998</v>
      </c>
      <c r="I2543">
        <v>1.15943738192021</v>
      </c>
    </row>
    <row r="2544" spans="8:9" x14ac:dyDescent="0.2">
      <c r="H2544">
        <v>0.60920000000003005</v>
      </c>
      <c r="I2544">
        <v>1.1596461504589817</v>
      </c>
    </row>
    <row r="2545" spans="8:9" x14ac:dyDescent="0.2">
      <c r="H2545">
        <v>0.60960000000003001</v>
      </c>
      <c r="I2545">
        <v>1.159855074498072</v>
      </c>
    </row>
    <row r="2546" spans="8:9" x14ac:dyDescent="0.2">
      <c r="H2546">
        <v>0.61000000000002996</v>
      </c>
      <c r="I2546">
        <v>1.1600641539989021</v>
      </c>
    </row>
    <row r="2547" spans="8:9" x14ac:dyDescent="0.2">
      <c r="H2547">
        <v>0.61040000000003003</v>
      </c>
      <c r="I2547">
        <v>1.1602733889228924</v>
      </c>
    </row>
    <row r="2548" spans="8:9" x14ac:dyDescent="0.2">
      <c r="H2548">
        <v>0.61080000000002999</v>
      </c>
      <c r="I2548">
        <v>1.1604827792314643</v>
      </c>
    </row>
    <row r="2549" spans="8:9" x14ac:dyDescent="0.2">
      <c r="H2549">
        <v>0.61120000000003005</v>
      </c>
      <c r="I2549">
        <v>1.160692324886039</v>
      </c>
    </row>
    <row r="2550" spans="8:9" x14ac:dyDescent="0.2">
      <c r="H2550">
        <v>0.61160000000003001</v>
      </c>
      <c r="I2550">
        <v>1.1609020258480387</v>
      </c>
    </row>
    <row r="2551" spans="8:9" x14ac:dyDescent="0.2">
      <c r="H2551">
        <v>0.61200000000002996</v>
      </c>
      <c r="I2551">
        <v>1.1611118820788864</v>
      </c>
    </row>
    <row r="2552" spans="8:9" x14ac:dyDescent="0.2">
      <c r="H2552">
        <v>0.61240000000003003</v>
      </c>
      <c r="I2552">
        <v>1.1613218935400049</v>
      </c>
    </row>
    <row r="2553" spans="8:9" x14ac:dyDescent="0.2">
      <c r="H2553">
        <v>0.61280000000002999</v>
      </c>
      <c r="I2553">
        <v>1.1615320601928176</v>
      </c>
    </row>
    <row r="2554" spans="8:9" x14ac:dyDescent="0.2">
      <c r="H2554">
        <v>0.61320000000003005</v>
      </c>
      <c r="I2554">
        <v>1.1617423819987487</v>
      </c>
    </row>
    <row r="2555" spans="8:9" x14ac:dyDescent="0.2">
      <c r="H2555">
        <v>0.61360000000003001</v>
      </c>
      <c r="I2555">
        <v>1.1619528589192225</v>
      </c>
    </row>
    <row r="2556" spans="8:9" x14ac:dyDescent="0.2">
      <c r="H2556">
        <v>0.61400000000002997</v>
      </c>
      <c r="I2556">
        <v>1.1621634909156646</v>
      </c>
    </row>
    <row r="2557" spans="8:9" x14ac:dyDescent="0.2">
      <c r="H2557">
        <v>0.61440000000003003</v>
      </c>
      <c r="I2557">
        <v>1.1623742779494997</v>
      </c>
    </row>
    <row r="2558" spans="8:9" x14ac:dyDescent="0.2">
      <c r="H2558">
        <v>0.61480000000002999</v>
      </c>
      <c r="I2558">
        <v>1.1625852199821534</v>
      </c>
    </row>
    <row r="2559" spans="8:9" x14ac:dyDescent="0.2">
      <c r="H2559">
        <v>0.61520000000002995</v>
      </c>
      <c r="I2559">
        <v>1.1627963169750528</v>
      </c>
    </row>
    <row r="2560" spans="8:9" x14ac:dyDescent="0.2">
      <c r="H2560">
        <v>0.61560000000003001</v>
      </c>
      <c r="I2560">
        <v>1.1630075688896242</v>
      </c>
    </row>
    <row r="2561" spans="8:9" x14ac:dyDescent="0.2">
      <c r="H2561">
        <v>0.61600000000002997</v>
      </c>
      <c r="I2561">
        <v>1.1632189756872946</v>
      </c>
    </row>
    <row r="2562" spans="8:9" x14ac:dyDescent="0.2">
      <c r="H2562">
        <v>0.61640000000003003</v>
      </c>
      <c r="I2562">
        <v>1.163430537329492</v>
      </c>
    </row>
    <row r="2563" spans="8:9" x14ac:dyDescent="0.2">
      <c r="H2563">
        <v>0.61680000000002999</v>
      </c>
      <c r="I2563">
        <v>1.1636422537776439</v>
      </c>
    </row>
    <row r="2564" spans="8:9" x14ac:dyDescent="0.2">
      <c r="H2564">
        <v>0.61720000000002995</v>
      </c>
      <c r="I2564">
        <v>1.1638541249931791</v>
      </c>
    </row>
    <row r="2565" spans="8:9" x14ac:dyDescent="0.2">
      <c r="H2565">
        <v>0.61760000000003001</v>
      </c>
      <c r="I2565">
        <v>1.1640661509375265</v>
      </c>
    </row>
    <row r="2566" spans="8:9" x14ac:dyDescent="0.2">
      <c r="H2566">
        <v>0.61800000000002997</v>
      </c>
      <c r="I2566">
        <v>1.1642783315721155</v>
      </c>
    </row>
    <row r="2567" spans="8:9" x14ac:dyDescent="0.2">
      <c r="H2567">
        <v>0.61840000000003004</v>
      </c>
      <c r="I2567">
        <v>1.1644906668583757</v>
      </c>
    </row>
    <row r="2568" spans="8:9" x14ac:dyDescent="0.2">
      <c r="H2568">
        <v>0.61880000000002999</v>
      </c>
      <c r="I2568">
        <v>1.1647031567577368</v>
      </c>
    </row>
    <row r="2569" spans="8:9" x14ac:dyDescent="0.2">
      <c r="H2569">
        <v>0.61920000000002995</v>
      </c>
      <c r="I2569">
        <v>1.1649158012316299</v>
      </c>
    </row>
    <row r="2570" spans="8:9" x14ac:dyDescent="0.2">
      <c r="H2570">
        <v>0.61960000000003002</v>
      </c>
      <c r="I2570">
        <v>1.1651286002414853</v>
      </c>
    </row>
    <row r="2571" spans="8:9" x14ac:dyDescent="0.2">
      <c r="H2571">
        <v>0.62000000000002997</v>
      </c>
      <c r="I2571">
        <v>1.1653415537487346</v>
      </c>
    </row>
    <row r="2572" spans="8:9" x14ac:dyDescent="0.2">
      <c r="H2572">
        <v>0.62040000000003004</v>
      </c>
      <c r="I2572">
        <v>1.16555466171481</v>
      </c>
    </row>
    <row r="2573" spans="8:9" x14ac:dyDescent="0.2">
      <c r="H2573">
        <v>0.62080000000002999</v>
      </c>
      <c r="I2573">
        <v>1.165767924101144</v>
      </c>
    </row>
    <row r="2574" spans="8:9" x14ac:dyDescent="0.2">
      <c r="H2574">
        <v>0.62120000000002995</v>
      </c>
      <c r="I2574">
        <v>1.1659813408691706</v>
      </c>
    </row>
    <row r="2575" spans="8:9" x14ac:dyDescent="0.2">
      <c r="H2575">
        <v>0.62160000000003002</v>
      </c>
      <c r="I2575">
        <v>1.166194911980323</v>
      </c>
    </row>
    <row r="2576" spans="8:9" x14ac:dyDescent="0.2">
      <c r="H2576">
        <v>0.62200000000002997</v>
      </c>
      <c r="I2576">
        <v>1.166408637396035</v>
      </c>
    </row>
    <row r="2577" spans="8:9" x14ac:dyDescent="0.2">
      <c r="H2577">
        <v>0.62240000000003004</v>
      </c>
      <c r="I2577">
        <v>1.1666225170777411</v>
      </c>
    </row>
    <row r="2578" spans="8:9" x14ac:dyDescent="0.2">
      <c r="H2578">
        <v>0.62280000000003</v>
      </c>
      <c r="I2578">
        <v>1.1668365509868761</v>
      </c>
    </row>
    <row r="2579" spans="8:9" x14ac:dyDescent="0.2">
      <c r="H2579">
        <v>0.62320000000002995</v>
      </c>
      <c r="I2579">
        <v>1.1670507390848752</v>
      </c>
    </row>
    <row r="2580" spans="8:9" x14ac:dyDescent="0.2">
      <c r="H2580">
        <v>0.62360000000003002</v>
      </c>
      <c r="I2580">
        <v>1.1672650813331735</v>
      </c>
    </row>
    <row r="2581" spans="8:9" x14ac:dyDescent="0.2">
      <c r="H2581">
        <v>0.62400000000002998</v>
      </c>
      <c r="I2581">
        <v>1.1674795776932063</v>
      </c>
    </row>
    <row r="2582" spans="8:9" x14ac:dyDescent="0.2">
      <c r="H2582">
        <v>0.62440000000003004</v>
      </c>
      <c r="I2582">
        <v>1.1676942281264096</v>
      </c>
    </row>
    <row r="2583" spans="8:9" x14ac:dyDescent="0.2">
      <c r="H2583">
        <v>0.62480000000003</v>
      </c>
      <c r="I2583">
        <v>1.1679090325942196</v>
      </c>
    </row>
    <row r="2584" spans="8:9" x14ac:dyDescent="0.2">
      <c r="H2584">
        <v>0.62520000000002995</v>
      </c>
      <c r="I2584">
        <v>1.1681239910580736</v>
      </c>
    </row>
    <row r="2585" spans="8:9" x14ac:dyDescent="0.2">
      <c r="H2585">
        <v>0.62560000000003002</v>
      </c>
      <c r="I2585">
        <v>1.1683391034794084</v>
      </c>
    </row>
    <row r="2586" spans="8:9" x14ac:dyDescent="0.2">
      <c r="H2586">
        <v>0.62600000000002998</v>
      </c>
      <c r="I2586">
        <v>1.1685543698196617</v>
      </c>
    </row>
    <row r="2587" spans="8:9" x14ac:dyDescent="0.2">
      <c r="H2587">
        <v>0.62640000000003004</v>
      </c>
      <c r="I2587">
        <v>1.1687697900402718</v>
      </c>
    </row>
    <row r="2588" spans="8:9" x14ac:dyDescent="0.2">
      <c r="H2588">
        <v>0.62680000000003</v>
      </c>
      <c r="I2588">
        <v>1.1689853641026768</v>
      </c>
    </row>
    <row r="2589" spans="8:9" x14ac:dyDescent="0.2">
      <c r="H2589">
        <v>0.62720000000002996</v>
      </c>
      <c r="I2589">
        <v>1.1692010919683158</v>
      </c>
    </row>
    <row r="2590" spans="8:9" x14ac:dyDescent="0.2">
      <c r="H2590">
        <v>0.62760000000003002</v>
      </c>
      <c r="I2590">
        <v>1.1694169735986277</v>
      </c>
    </row>
    <row r="2591" spans="8:9" x14ac:dyDescent="0.2">
      <c r="H2591">
        <v>0.62800000000002998</v>
      </c>
      <c r="I2591">
        <v>1.1696330089550531</v>
      </c>
    </row>
    <row r="2592" spans="8:9" x14ac:dyDescent="0.2">
      <c r="H2592">
        <v>0.62840000000003005</v>
      </c>
      <c r="I2592">
        <v>1.1698491979990329</v>
      </c>
    </row>
    <row r="2593" spans="8:9" x14ac:dyDescent="0.2">
      <c r="H2593">
        <v>0.62880000000003</v>
      </c>
      <c r="I2593">
        <v>1.1700655406920084</v>
      </c>
    </row>
    <row r="2594" spans="8:9" x14ac:dyDescent="0.2">
      <c r="H2594">
        <v>0.62920000000002996</v>
      </c>
      <c r="I2594">
        <v>1.1702820369954225</v>
      </c>
    </row>
    <row r="2595" spans="8:9" x14ac:dyDescent="0.2">
      <c r="H2595">
        <v>0.62960000000003002</v>
      </c>
      <c r="I2595">
        <v>1.1704986868707179</v>
      </c>
    </row>
    <row r="2596" spans="8:9" x14ac:dyDescent="0.2">
      <c r="H2596">
        <v>0.63000000000002998</v>
      </c>
      <c r="I2596">
        <v>1.1707154902793377</v>
      </c>
    </row>
    <row r="2597" spans="8:9" x14ac:dyDescent="0.2">
      <c r="H2597">
        <v>0.63040000000003005</v>
      </c>
      <c r="I2597">
        <v>1.1709324471827258</v>
      </c>
    </row>
    <row r="2598" spans="8:9" x14ac:dyDescent="0.2">
      <c r="H2598">
        <v>0.63080000000003</v>
      </c>
      <c r="I2598">
        <v>1.1711495575423254</v>
      </c>
    </row>
    <row r="2599" spans="8:9" x14ac:dyDescent="0.2">
      <c r="H2599">
        <v>0.63120000000002996</v>
      </c>
      <c r="I2599">
        <v>1.1713668213195814</v>
      </c>
    </row>
    <row r="2600" spans="8:9" x14ac:dyDescent="0.2">
      <c r="H2600">
        <v>0.63160000000003003</v>
      </c>
      <c r="I2600">
        <v>1.1715842384759381</v>
      </c>
    </row>
    <row r="2601" spans="8:9" x14ac:dyDescent="0.2">
      <c r="H2601">
        <v>0.63200000000002998</v>
      </c>
      <c r="I2601">
        <v>1.1718018089728413</v>
      </c>
    </row>
    <row r="2602" spans="8:9" x14ac:dyDescent="0.2">
      <c r="H2602">
        <v>0.63240000000003005</v>
      </c>
      <c r="I2602">
        <v>1.1720195327717373</v>
      </c>
    </row>
    <row r="2603" spans="8:9" x14ac:dyDescent="0.2">
      <c r="H2603">
        <v>0.63280000000003001</v>
      </c>
      <c r="I2603">
        <v>1.1722374098340727</v>
      </c>
    </row>
    <row r="2604" spans="8:9" x14ac:dyDescent="0.2">
      <c r="H2604">
        <v>0.63320000000002996</v>
      </c>
      <c r="I2604">
        <v>1.172455440121295</v>
      </c>
    </row>
    <row r="2605" spans="8:9" x14ac:dyDescent="0.2">
      <c r="H2605">
        <v>0.63360000000003003</v>
      </c>
      <c r="I2605">
        <v>1.1726736235948518</v>
      </c>
    </row>
    <row r="2606" spans="8:9" x14ac:dyDescent="0.2">
      <c r="H2606">
        <v>0.63400000000002998</v>
      </c>
      <c r="I2606">
        <v>1.1728919602161914</v>
      </c>
    </row>
    <row r="2607" spans="8:9" x14ac:dyDescent="0.2">
      <c r="H2607">
        <v>0.63440000000003005</v>
      </c>
      <c r="I2607">
        <v>1.1731104499467624</v>
      </c>
    </row>
    <row r="2608" spans="8:9" x14ac:dyDescent="0.2">
      <c r="H2608">
        <v>0.63480000000003001</v>
      </c>
      <c r="I2608">
        <v>1.1733290927480138</v>
      </c>
    </row>
    <row r="2609" spans="8:9" x14ac:dyDescent="0.2">
      <c r="H2609">
        <v>0.63520000000002996</v>
      </c>
      <c r="I2609">
        <v>1.1735478885813952</v>
      </c>
    </row>
    <row r="2610" spans="8:9" x14ac:dyDescent="0.2">
      <c r="H2610">
        <v>0.63560000000003003</v>
      </c>
      <c r="I2610">
        <v>1.1737668374083559</v>
      </c>
    </row>
    <row r="2611" spans="8:9" x14ac:dyDescent="0.2">
      <c r="H2611">
        <v>0.63600000000002999</v>
      </c>
      <c r="I2611">
        <v>1.1739859391903456</v>
      </c>
    </row>
    <row r="2612" spans="8:9" x14ac:dyDescent="0.2">
      <c r="H2612">
        <v>0.63640000000003005</v>
      </c>
      <c r="I2612">
        <v>1.1742051938888147</v>
      </c>
    </row>
    <row r="2613" spans="8:9" x14ac:dyDescent="0.2">
      <c r="H2613">
        <v>0.63680000000003001</v>
      </c>
      <c r="I2613">
        <v>1.1744246014652144</v>
      </c>
    </row>
    <row r="2614" spans="8:9" x14ac:dyDescent="0.2">
      <c r="H2614">
        <v>0.63720000000002996</v>
      </c>
      <c r="I2614">
        <v>1.1746441618809973</v>
      </c>
    </row>
    <row r="2615" spans="8:9" x14ac:dyDescent="0.2">
      <c r="H2615">
        <v>0.63760000000003003</v>
      </c>
      <c r="I2615">
        <v>1.1748638750976155</v>
      </c>
    </row>
    <row r="2616" spans="8:9" x14ac:dyDescent="0.2">
      <c r="H2616">
        <v>0.63800000000002999</v>
      </c>
      <c r="I2616">
        <v>1.175083741076522</v>
      </c>
    </row>
    <row r="2617" spans="8:9" x14ac:dyDescent="0.2">
      <c r="H2617">
        <v>0.63840000000003005</v>
      </c>
      <c r="I2617">
        <v>1.1753037597791698</v>
      </c>
    </row>
    <row r="2618" spans="8:9" x14ac:dyDescent="0.2">
      <c r="H2618">
        <v>0.63880000000003001</v>
      </c>
      <c r="I2618">
        <v>1.1755239311670118</v>
      </c>
    </row>
    <row r="2619" spans="8:9" x14ac:dyDescent="0.2">
      <c r="H2619">
        <v>0.63920000000002997</v>
      </c>
      <c r="I2619">
        <v>1.1757442552015023</v>
      </c>
    </row>
    <row r="2620" spans="8:9" x14ac:dyDescent="0.2">
      <c r="H2620">
        <v>0.63960000000003003</v>
      </c>
      <c r="I2620">
        <v>1.1759647318440956</v>
      </c>
    </row>
    <row r="2621" spans="8:9" x14ac:dyDescent="0.2">
      <c r="H2621">
        <v>0.64000000000002999</v>
      </c>
      <c r="I2621">
        <v>1.1761853610562469</v>
      </c>
    </row>
    <row r="2622" spans="8:9" x14ac:dyDescent="0.2">
      <c r="H2622">
        <v>0.64040000000002995</v>
      </c>
      <c r="I2622">
        <v>1.1764061427994126</v>
      </c>
    </row>
    <row r="2623" spans="8:9" x14ac:dyDescent="0.2">
      <c r="H2623">
        <v>0.64080000000003001</v>
      </c>
      <c r="I2623">
        <v>1.1766270770350484</v>
      </c>
    </row>
    <row r="2624" spans="8:9" x14ac:dyDescent="0.2">
      <c r="H2624">
        <v>0.64120000000002997</v>
      </c>
      <c r="I2624">
        <v>1.1768481637246115</v>
      </c>
    </row>
    <row r="2625" spans="8:9" x14ac:dyDescent="0.2">
      <c r="H2625">
        <v>0.64160000000003004</v>
      </c>
      <c r="I2625">
        <v>1.1770694028295587</v>
      </c>
    </row>
    <row r="2626" spans="8:9" x14ac:dyDescent="0.2">
      <c r="H2626">
        <v>0.64200000000002999</v>
      </c>
      <c r="I2626">
        <v>1.1772907943113473</v>
      </c>
    </row>
    <row r="2627" spans="8:9" x14ac:dyDescent="0.2">
      <c r="H2627">
        <v>0.64240000000002995</v>
      </c>
      <c r="I2627">
        <v>1.1775123381314361</v>
      </c>
    </row>
    <row r="2628" spans="8:9" x14ac:dyDescent="0.2">
      <c r="H2628">
        <v>0.64280000000003001</v>
      </c>
      <c r="I2628">
        <v>1.1777340342512836</v>
      </c>
    </row>
    <row r="2629" spans="8:9" x14ac:dyDescent="0.2">
      <c r="H2629">
        <v>0.64320000000002997</v>
      </c>
      <c r="I2629">
        <v>1.1779558826323493</v>
      </c>
    </row>
    <row r="2630" spans="8:9" x14ac:dyDescent="0.2">
      <c r="H2630">
        <v>0.64360000000003004</v>
      </c>
      <c r="I2630">
        <v>1.178177883236093</v>
      </c>
    </row>
    <row r="2631" spans="8:9" x14ac:dyDescent="0.2">
      <c r="H2631">
        <v>0.64400000000002999</v>
      </c>
      <c r="I2631">
        <v>1.1784000360239744</v>
      </c>
    </row>
    <row r="2632" spans="8:9" x14ac:dyDescent="0.2">
      <c r="H2632">
        <v>0.64440000000002995</v>
      </c>
      <c r="I2632">
        <v>1.1786223409574541</v>
      </c>
    </row>
    <row r="2633" spans="8:9" x14ac:dyDescent="0.2">
      <c r="H2633">
        <v>0.64480000000003002</v>
      </c>
      <c r="I2633">
        <v>1.1788447979979926</v>
      </c>
    </row>
    <row r="2634" spans="8:9" x14ac:dyDescent="0.2">
      <c r="H2634">
        <v>0.64520000000002997</v>
      </c>
      <c r="I2634">
        <v>1.1790674071070515</v>
      </c>
    </row>
    <row r="2635" spans="8:9" x14ac:dyDescent="0.2">
      <c r="H2635">
        <v>0.64560000000003004</v>
      </c>
      <c r="I2635">
        <v>1.1792901682460926</v>
      </c>
    </row>
    <row r="2636" spans="8:9" x14ac:dyDescent="0.2">
      <c r="H2636">
        <v>0.64600000000002999</v>
      </c>
      <c r="I2636">
        <v>1.1795130813765777</v>
      </c>
    </row>
    <row r="2637" spans="8:9" x14ac:dyDescent="0.2">
      <c r="H2637">
        <v>0.64640000000002995</v>
      </c>
      <c r="I2637">
        <v>1.1797361464599703</v>
      </c>
    </row>
    <row r="2638" spans="8:9" x14ac:dyDescent="0.2">
      <c r="H2638">
        <v>0.64680000000003002</v>
      </c>
      <c r="I2638">
        <v>1.1799593634577328</v>
      </c>
    </row>
    <row r="2639" spans="8:9" x14ac:dyDescent="0.2">
      <c r="H2639">
        <v>0.64720000000002997</v>
      </c>
      <c r="I2639">
        <v>1.1801827323313285</v>
      </c>
    </row>
    <row r="2640" spans="8:9" x14ac:dyDescent="0.2">
      <c r="H2640">
        <v>0.64760000000003004</v>
      </c>
      <c r="I2640">
        <v>1.1804062530422217</v>
      </c>
    </row>
    <row r="2641" spans="8:9" x14ac:dyDescent="0.2">
      <c r="H2641">
        <v>0.64800000000003</v>
      </c>
      <c r="I2641">
        <v>1.1806299255518768</v>
      </c>
    </row>
    <row r="2642" spans="8:9" x14ac:dyDescent="0.2">
      <c r="H2642">
        <v>0.64840000000002995</v>
      </c>
      <c r="I2642">
        <v>1.1808537498217595</v>
      </c>
    </row>
    <row r="2643" spans="8:9" x14ac:dyDescent="0.2">
      <c r="H2643">
        <v>0.64880000000003002</v>
      </c>
      <c r="I2643">
        <v>1.1810777258133347</v>
      </c>
    </row>
    <row r="2644" spans="8:9" x14ac:dyDescent="0.2">
      <c r="H2644">
        <v>0.64920000000002998</v>
      </c>
      <c r="I2644">
        <v>1.1813018534880686</v>
      </c>
    </row>
    <row r="2645" spans="8:9" x14ac:dyDescent="0.2">
      <c r="H2645">
        <v>0.64960000000003004</v>
      </c>
      <c r="I2645">
        <v>1.181526132807428</v>
      </c>
    </row>
    <row r="2646" spans="8:9" x14ac:dyDescent="0.2">
      <c r="H2646">
        <v>0.65000000000003</v>
      </c>
      <c r="I2646">
        <v>1.1817505637328802</v>
      </c>
    </row>
    <row r="2647" spans="8:9" x14ac:dyDescent="0.2">
      <c r="H2647">
        <v>0.65040000000002995</v>
      </c>
      <c r="I2647">
        <v>1.1819751462258936</v>
      </c>
    </row>
    <row r="2648" spans="8:9" x14ac:dyDescent="0.2">
      <c r="H2648">
        <v>0.65080000000003002</v>
      </c>
      <c r="I2648">
        <v>1.1821998802479363</v>
      </c>
    </row>
    <row r="2649" spans="8:9" x14ac:dyDescent="0.2">
      <c r="H2649">
        <v>0.65120000000002998</v>
      </c>
      <c r="I2649">
        <v>1.1824247657604772</v>
      </c>
    </row>
    <row r="2650" spans="8:9" x14ac:dyDescent="0.2">
      <c r="H2650">
        <v>0.65160000000003004</v>
      </c>
      <c r="I2650">
        <v>1.1826498027249857</v>
      </c>
    </row>
    <row r="2651" spans="8:9" x14ac:dyDescent="0.2">
      <c r="H2651">
        <v>0.65200000000003</v>
      </c>
      <c r="I2651">
        <v>1.1828749911029313</v>
      </c>
    </row>
    <row r="2652" spans="8:9" x14ac:dyDescent="0.2">
      <c r="H2652">
        <v>0.65240000000002996</v>
      </c>
      <c r="I2652">
        <v>1.183100330855785</v>
      </c>
    </row>
    <row r="2653" spans="8:9" x14ac:dyDescent="0.2">
      <c r="H2653">
        <v>0.65280000000003002</v>
      </c>
      <c r="I2653">
        <v>1.1833258219450176</v>
      </c>
    </row>
    <row r="2654" spans="8:9" x14ac:dyDescent="0.2">
      <c r="H2654">
        <v>0.65320000000002998</v>
      </c>
      <c r="I2654">
        <v>1.1835514643321003</v>
      </c>
    </row>
    <row r="2655" spans="8:9" x14ac:dyDescent="0.2">
      <c r="H2655">
        <v>0.65360000000003005</v>
      </c>
      <c r="I2655">
        <v>1.1837772579785049</v>
      </c>
    </row>
    <row r="2656" spans="8:9" x14ac:dyDescent="0.2">
      <c r="H2656">
        <v>0.65400000000003</v>
      </c>
      <c r="I2656">
        <v>1.1840032028457037</v>
      </c>
    </row>
    <row r="2657" spans="8:9" x14ac:dyDescent="0.2">
      <c r="H2657">
        <v>0.65440000000002996</v>
      </c>
      <c r="I2657">
        <v>1.1842292988951708</v>
      </c>
    </row>
    <row r="2658" spans="8:9" x14ac:dyDescent="0.2">
      <c r="H2658">
        <v>0.65480000000003002</v>
      </c>
      <c r="I2658">
        <v>1.1844555460883797</v>
      </c>
    </row>
    <row r="2659" spans="8:9" x14ac:dyDescent="0.2">
      <c r="H2659">
        <v>0.65520000000002998</v>
      </c>
      <c r="I2659">
        <v>1.1846819443868051</v>
      </c>
    </row>
    <row r="2660" spans="8:9" x14ac:dyDescent="0.2">
      <c r="H2660">
        <v>0.65560000000003005</v>
      </c>
      <c r="I2660">
        <v>1.1849084937519228</v>
      </c>
    </row>
    <row r="2661" spans="8:9" x14ac:dyDescent="0.2">
      <c r="H2661">
        <v>0.65600000000003</v>
      </c>
      <c r="I2661">
        <v>1.1851351941452086</v>
      </c>
    </row>
    <row r="2662" spans="8:9" x14ac:dyDescent="0.2">
      <c r="H2662">
        <v>0.65640000000002996</v>
      </c>
      <c r="I2662">
        <v>1.18536204552814</v>
      </c>
    </row>
    <row r="2663" spans="8:9" x14ac:dyDescent="0.2">
      <c r="H2663">
        <v>0.65680000000003003</v>
      </c>
      <c r="I2663">
        <v>1.1855890478621935</v>
      </c>
    </row>
    <row r="2664" spans="8:9" x14ac:dyDescent="0.2">
      <c r="H2664">
        <v>0.65720000000002998</v>
      </c>
      <c r="I2664">
        <v>1.1858162011088469</v>
      </c>
    </row>
    <row r="2665" spans="8:9" x14ac:dyDescent="0.2">
      <c r="H2665">
        <v>0.65760000000003005</v>
      </c>
      <c r="I2665">
        <v>1.1860435052295784</v>
      </c>
    </row>
    <row r="2666" spans="8:9" x14ac:dyDescent="0.2">
      <c r="H2666">
        <v>0.65800000000003001</v>
      </c>
      <c r="I2666">
        <v>1.1862709601858661</v>
      </c>
    </row>
    <row r="2667" spans="8:9" x14ac:dyDescent="0.2">
      <c r="H2667">
        <v>0.65840000000002996</v>
      </c>
      <c r="I2667">
        <v>1.1864985659391898</v>
      </c>
    </row>
    <row r="2668" spans="8:9" x14ac:dyDescent="0.2">
      <c r="H2668">
        <v>0.65880000000003003</v>
      </c>
      <c r="I2668">
        <v>1.1867263224510289</v>
      </c>
    </row>
    <row r="2669" spans="8:9" x14ac:dyDescent="0.2">
      <c r="H2669">
        <v>0.65920000000002998</v>
      </c>
      <c r="I2669">
        <v>1.1869542296828637</v>
      </c>
    </row>
    <row r="2670" spans="8:9" x14ac:dyDescent="0.2">
      <c r="H2670">
        <v>0.65960000000003005</v>
      </c>
      <c r="I2670">
        <v>1.1871822875961748</v>
      </c>
    </row>
    <row r="2671" spans="8:9" x14ac:dyDescent="0.2">
      <c r="H2671">
        <v>0.66000000000003001</v>
      </c>
      <c r="I2671">
        <v>1.187410496152443</v>
      </c>
    </row>
    <row r="2672" spans="8:9" x14ac:dyDescent="0.2">
      <c r="H2672">
        <v>0.66040000000002996</v>
      </c>
      <c r="I2672">
        <v>1.1876388553131496</v>
      </c>
    </row>
    <row r="2673" spans="8:9" x14ac:dyDescent="0.2">
      <c r="H2673">
        <v>0.66080000000003003</v>
      </c>
      <c r="I2673">
        <v>1.187867365039776</v>
      </c>
    </row>
    <row r="2674" spans="8:9" x14ac:dyDescent="0.2">
      <c r="H2674">
        <v>0.66120000000002999</v>
      </c>
      <c r="I2674">
        <v>1.1880960252938044</v>
      </c>
    </row>
    <row r="2675" spans="8:9" x14ac:dyDescent="0.2">
      <c r="H2675">
        <v>0.66160000000003005</v>
      </c>
      <c r="I2675">
        <v>1.188324836036718</v>
      </c>
    </row>
    <row r="2676" spans="8:9" x14ac:dyDescent="0.2">
      <c r="H2676">
        <v>0.66200000000003001</v>
      </c>
      <c r="I2676">
        <v>1.1885537972299998</v>
      </c>
    </row>
    <row r="2677" spans="8:9" x14ac:dyDescent="0.2">
      <c r="H2677">
        <v>0.66240000000002996</v>
      </c>
      <c r="I2677">
        <v>1.1887829088351338</v>
      </c>
    </row>
    <row r="2678" spans="8:9" x14ac:dyDescent="0.2">
      <c r="H2678">
        <v>0.66280000000003003</v>
      </c>
      <c r="I2678">
        <v>1.1890121708136041</v>
      </c>
    </row>
    <row r="2679" spans="8:9" x14ac:dyDescent="0.2">
      <c r="H2679">
        <v>0.66320000000002999</v>
      </c>
      <c r="I2679">
        <v>1.1892415831268957</v>
      </c>
    </row>
    <row r="2680" spans="8:9" x14ac:dyDescent="0.2">
      <c r="H2680">
        <v>0.66360000000003005</v>
      </c>
      <c r="I2680">
        <v>1.1894711457364937</v>
      </c>
    </row>
    <row r="2681" spans="8:9" x14ac:dyDescent="0.2">
      <c r="H2681">
        <v>0.66400000000003001</v>
      </c>
      <c r="I2681">
        <v>1.189700858603884</v>
      </c>
    </row>
    <row r="2682" spans="8:9" x14ac:dyDescent="0.2">
      <c r="H2682">
        <v>0.66440000000002997</v>
      </c>
      <c r="I2682">
        <v>1.1899307216905533</v>
      </c>
    </row>
    <row r="2683" spans="8:9" x14ac:dyDescent="0.2">
      <c r="H2683">
        <v>0.66480000000003003</v>
      </c>
      <c r="I2683">
        <v>1.1901607349579877</v>
      </c>
    </row>
    <row r="2684" spans="8:9" x14ac:dyDescent="0.2">
      <c r="H2684">
        <v>0.66520000000002999</v>
      </c>
      <c r="I2684">
        <v>1.1903908983676743</v>
      </c>
    </row>
    <row r="2685" spans="8:9" x14ac:dyDescent="0.2">
      <c r="H2685">
        <v>0.66560000000002995</v>
      </c>
      <c r="I2685">
        <v>1.1906212118811017</v>
      </c>
    </row>
    <row r="2686" spans="8:9" x14ac:dyDescent="0.2">
      <c r="H2686">
        <v>0.66600000000003001</v>
      </c>
      <c r="I2686">
        <v>1.190851675459758</v>
      </c>
    </row>
    <row r="2687" spans="8:9" x14ac:dyDescent="0.2">
      <c r="H2687">
        <v>0.66640000000002997</v>
      </c>
      <c r="I2687">
        <v>1.1910822890651327</v>
      </c>
    </row>
    <row r="2688" spans="8:9" x14ac:dyDescent="0.2">
      <c r="H2688">
        <v>0.66680000000003004</v>
      </c>
      <c r="I2688">
        <v>1.1913130526587161</v>
      </c>
    </row>
    <row r="2689" spans="8:9" x14ac:dyDescent="0.2">
      <c r="H2689">
        <v>0.66720000000002999</v>
      </c>
      <c r="I2689">
        <v>1.1915439662019993</v>
      </c>
    </row>
    <row r="2690" spans="8:9" x14ac:dyDescent="0.2">
      <c r="H2690">
        <v>0.66760000000002995</v>
      </c>
      <c r="I2690">
        <v>1.1917750296564744</v>
      </c>
    </row>
    <row r="2691" spans="8:9" x14ac:dyDescent="0.2">
      <c r="H2691">
        <v>0.66800000000003001</v>
      </c>
      <c r="I2691">
        <v>1.1920062429836333</v>
      </c>
    </row>
    <row r="2692" spans="8:9" x14ac:dyDescent="0.2">
      <c r="H2692">
        <v>0.66840000000002997</v>
      </c>
      <c r="I2692">
        <v>1.1922376061449687</v>
      </c>
    </row>
    <row r="2693" spans="8:9" x14ac:dyDescent="0.2">
      <c r="H2693">
        <v>0.66880000000003004</v>
      </c>
      <c r="I2693">
        <v>1.1924691191019734</v>
      </c>
    </row>
    <row r="2694" spans="8:9" x14ac:dyDescent="0.2">
      <c r="H2694">
        <v>0.66920000000002999</v>
      </c>
      <c r="I2694">
        <v>1.1927007818161406</v>
      </c>
    </row>
    <row r="2695" spans="8:9" x14ac:dyDescent="0.2">
      <c r="H2695">
        <v>0.66960000000002995</v>
      </c>
      <c r="I2695">
        <v>1.1929325942489644</v>
      </c>
    </row>
    <row r="2696" spans="8:9" x14ac:dyDescent="0.2">
      <c r="H2696">
        <v>0.67000000000003002</v>
      </c>
      <c r="I2696">
        <v>1.1931645563619386</v>
      </c>
    </row>
    <row r="2697" spans="8:9" x14ac:dyDescent="0.2">
      <c r="H2697">
        <v>0.67040000000002997</v>
      </c>
      <c r="I2697">
        <v>1.193396668116558</v>
      </c>
    </row>
    <row r="2698" spans="8:9" x14ac:dyDescent="0.2">
      <c r="H2698">
        <v>0.67080000000003004</v>
      </c>
      <c r="I2698">
        <v>1.193628929474317</v>
      </c>
    </row>
    <row r="2699" spans="8:9" x14ac:dyDescent="0.2">
      <c r="H2699">
        <v>0.67120000000002999</v>
      </c>
      <c r="I2699">
        <v>1.1938613403967104</v>
      </c>
    </row>
    <row r="2700" spans="8:9" x14ac:dyDescent="0.2">
      <c r="H2700">
        <v>0.67160000000002995</v>
      </c>
      <c r="I2700">
        <v>1.1940939008452338</v>
      </c>
    </row>
    <row r="2701" spans="8:9" x14ac:dyDescent="0.2">
      <c r="H2701">
        <v>0.67200000000003002</v>
      </c>
      <c r="I2701">
        <v>1.1943266107813821</v>
      </c>
    </row>
    <row r="2702" spans="8:9" x14ac:dyDescent="0.2">
      <c r="H2702">
        <v>0.67240000000002997</v>
      </c>
      <c r="I2702">
        <v>1.1945594701666511</v>
      </c>
    </row>
    <row r="2703" spans="8:9" x14ac:dyDescent="0.2">
      <c r="H2703">
        <v>0.67280000000003004</v>
      </c>
      <c r="I2703">
        <v>1.194792478962537</v>
      </c>
    </row>
    <row r="2704" spans="8:9" x14ac:dyDescent="0.2">
      <c r="H2704">
        <v>0.67320000000003</v>
      </c>
      <c r="I2704">
        <v>1.1950256371305361</v>
      </c>
    </row>
    <row r="2705" spans="8:9" x14ac:dyDescent="0.2">
      <c r="H2705">
        <v>0.67360000000002995</v>
      </c>
      <c r="I2705">
        <v>1.195258944632146</v>
      </c>
    </row>
    <row r="2706" spans="8:9" x14ac:dyDescent="0.2">
      <c r="H2706">
        <v>0.67400000000003002</v>
      </c>
      <c r="I2706">
        <v>1.1954924014288637</v>
      </c>
    </row>
    <row r="2707" spans="8:9" x14ac:dyDescent="0.2">
      <c r="H2707">
        <v>0.67440000000002998</v>
      </c>
      <c r="I2707">
        <v>1.1957260074821872</v>
      </c>
    </row>
    <row r="2708" spans="8:9" x14ac:dyDescent="0.2">
      <c r="H2708">
        <v>0.67480000000003004</v>
      </c>
      <c r="I2708">
        <v>1.1959597627536149</v>
      </c>
    </row>
    <row r="2709" spans="8:9" x14ac:dyDescent="0.2">
      <c r="H2709">
        <v>0.67520000000003</v>
      </c>
      <c r="I2709">
        <v>1.1961936672046452</v>
      </c>
    </row>
    <row r="2710" spans="8:9" x14ac:dyDescent="0.2">
      <c r="H2710">
        <v>0.67560000000002995</v>
      </c>
      <c r="I2710">
        <v>1.1964277207967779</v>
      </c>
    </row>
    <row r="2711" spans="8:9" x14ac:dyDescent="0.2">
      <c r="H2711">
        <v>0.67600000000003002</v>
      </c>
      <c r="I2711">
        <v>1.1966619234915132</v>
      </c>
    </row>
    <row r="2712" spans="8:9" x14ac:dyDescent="0.2">
      <c r="H2712">
        <v>0.67640000000002998</v>
      </c>
      <c r="I2712">
        <v>1.1968962752503514</v>
      </c>
    </row>
    <row r="2713" spans="8:9" x14ac:dyDescent="0.2">
      <c r="H2713">
        <v>0.67680000000003004</v>
      </c>
      <c r="I2713">
        <v>1.1971307760347931</v>
      </c>
    </row>
    <row r="2714" spans="8:9" x14ac:dyDescent="0.2">
      <c r="H2714">
        <v>0.67720000000003</v>
      </c>
      <c r="I2714">
        <v>1.1973654258063395</v>
      </c>
    </row>
    <row r="2715" spans="8:9" x14ac:dyDescent="0.2">
      <c r="H2715">
        <v>0.67760000000002996</v>
      </c>
      <c r="I2715">
        <v>1.1976002245264932</v>
      </c>
    </row>
    <row r="2716" spans="8:9" x14ac:dyDescent="0.2">
      <c r="H2716">
        <v>0.67800000000003002</v>
      </c>
      <c r="I2716">
        <v>1.1978351721567562</v>
      </c>
    </row>
    <row r="2717" spans="8:9" x14ac:dyDescent="0.2">
      <c r="H2717">
        <v>0.67840000000002998</v>
      </c>
      <c r="I2717">
        <v>1.198070268658632</v>
      </c>
    </row>
    <row r="2718" spans="8:9" x14ac:dyDescent="0.2">
      <c r="H2718">
        <v>0.67880000000003005</v>
      </c>
      <c r="I2718">
        <v>1.1983055139936247</v>
      </c>
    </row>
    <row r="2719" spans="8:9" x14ac:dyDescent="0.2">
      <c r="H2719">
        <v>0.67920000000003</v>
      </c>
      <c r="I2719">
        <v>1.1985409081232383</v>
      </c>
    </row>
    <row r="2720" spans="8:9" x14ac:dyDescent="0.2">
      <c r="H2720">
        <v>0.67960000000002996</v>
      </c>
      <c r="I2720">
        <v>1.1987764510089784</v>
      </c>
    </row>
    <row r="2721" spans="8:9" x14ac:dyDescent="0.2">
      <c r="H2721">
        <v>0.68000000000003002</v>
      </c>
      <c r="I2721">
        <v>1.1990121426123501</v>
      </c>
    </row>
    <row r="2722" spans="8:9" x14ac:dyDescent="0.2">
      <c r="H2722">
        <v>0.68040000000002998</v>
      </c>
      <c r="I2722">
        <v>1.199247982894859</v>
      </c>
    </row>
    <row r="2723" spans="8:9" x14ac:dyDescent="0.2">
      <c r="H2723">
        <v>0.68080000000003005</v>
      </c>
      <c r="I2723">
        <v>1.1994839718180113</v>
      </c>
    </row>
    <row r="2724" spans="8:9" x14ac:dyDescent="0.2">
      <c r="H2724">
        <v>0.68120000000003</v>
      </c>
      <c r="I2724">
        <v>1.199720109343313</v>
      </c>
    </row>
    <row r="2725" spans="8:9" x14ac:dyDescent="0.2">
      <c r="H2725">
        <v>0.68160000000002996</v>
      </c>
      <c r="I2725">
        <v>1.1999563954322714</v>
      </c>
    </row>
    <row r="2726" spans="8:9" x14ac:dyDescent="0.2">
      <c r="H2726">
        <v>0.68200000000003003</v>
      </c>
      <c r="I2726">
        <v>1.2001928300463933</v>
      </c>
    </row>
    <row r="2727" spans="8:9" x14ac:dyDescent="0.2">
      <c r="H2727">
        <v>0.68240000000002998</v>
      </c>
      <c r="I2727">
        <v>1.2004294131471867</v>
      </c>
    </row>
    <row r="2728" spans="8:9" x14ac:dyDescent="0.2">
      <c r="H2728">
        <v>0.68280000000003005</v>
      </c>
      <c r="I2728">
        <v>1.2006661446961597</v>
      </c>
    </row>
    <row r="2729" spans="8:9" x14ac:dyDescent="0.2">
      <c r="H2729">
        <v>0.68320000000003001</v>
      </c>
      <c r="I2729">
        <v>1.2009030246548211</v>
      </c>
    </row>
    <row r="2730" spans="8:9" x14ac:dyDescent="0.2">
      <c r="H2730">
        <v>0.68360000000002996</v>
      </c>
      <c r="I2730">
        <v>1.201140052984681</v>
      </c>
    </row>
    <row r="2731" spans="8:9" x14ac:dyDescent="0.2">
      <c r="H2731">
        <v>0.68400000000003003</v>
      </c>
      <c r="I2731">
        <v>1.2013772296472487</v>
      </c>
    </row>
    <row r="2732" spans="8:9" x14ac:dyDescent="0.2">
      <c r="H2732">
        <v>0.68440000000002998</v>
      </c>
      <c r="I2732">
        <v>1.2016145546040351</v>
      </c>
    </row>
    <row r="2733" spans="8:9" x14ac:dyDescent="0.2">
      <c r="H2733">
        <v>0.68480000000003005</v>
      </c>
      <c r="I2733">
        <v>1.2018520278165516</v>
      </c>
    </row>
    <row r="2734" spans="8:9" x14ac:dyDescent="0.2">
      <c r="H2734">
        <v>0.68520000000003001</v>
      </c>
      <c r="I2734">
        <v>1.2020896492463096</v>
      </c>
    </row>
    <row r="2735" spans="8:9" x14ac:dyDescent="0.2">
      <c r="H2735">
        <v>0.68560000000002996</v>
      </c>
      <c r="I2735">
        <v>1.2023274188548212</v>
      </c>
    </row>
    <row r="2736" spans="8:9" x14ac:dyDescent="0.2">
      <c r="H2736">
        <v>0.68600000000003003</v>
      </c>
      <c r="I2736">
        <v>1.2025653366035984</v>
      </c>
    </row>
    <row r="2737" spans="8:9" x14ac:dyDescent="0.2">
      <c r="H2737">
        <v>0.68640000000002999</v>
      </c>
      <c r="I2737">
        <v>1.2028034024541543</v>
      </c>
    </row>
    <row r="2738" spans="8:9" x14ac:dyDescent="0.2">
      <c r="H2738">
        <v>0.68680000000003005</v>
      </c>
      <c r="I2738">
        <v>1.203041616368002</v>
      </c>
    </row>
    <row r="2739" spans="8:9" x14ac:dyDescent="0.2">
      <c r="H2739">
        <v>0.68720000000003001</v>
      </c>
      <c r="I2739">
        <v>1.2032799783066552</v>
      </c>
    </row>
    <row r="2740" spans="8:9" x14ac:dyDescent="0.2">
      <c r="H2740">
        <v>0.68760000000002997</v>
      </c>
      <c r="I2740">
        <v>1.2035184882316292</v>
      </c>
    </row>
    <row r="2741" spans="8:9" x14ac:dyDescent="0.2">
      <c r="H2741">
        <v>0.68800000000003003</v>
      </c>
      <c r="I2741">
        <v>1.2037571461044385</v>
      </c>
    </row>
    <row r="2742" spans="8:9" x14ac:dyDescent="0.2">
      <c r="H2742">
        <v>0.68840000000002999</v>
      </c>
      <c r="I2742">
        <v>1.2039959518865988</v>
      </c>
    </row>
    <row r="2743" spans="8:9" x14ac:dyDescent="0.2">
      <c r="H2743">
        <v>0.68880000000003005</v>
      </c>
      <c r="I2743">
        <v>1.2042349055396264</v>
      </c>
    </row>
    <row r="2744" spans="8:9" x14ac:dyDescent="0.2">
      <c r="H2744">
        <v>0.68920000000003001</v>
      </c>
      <c r="I2744">
        <v>1.2044740070250379</v>
      </c>
    </row>
    <row r="2745" spans="8:9" x14ac:dyDescent="0.2">
      <c r="H2745">
        <v>0.68960000000002997</v>
      </c>
      <c r="I2745">
        <v>1.2047132563043512</v>
      </c>
    </row>
    <row r="2746" spans="8:9" x14ac:dyDescent="0.2">
      <c r="H2746">
        <v>0.69000000000003003</v>
      </c>
      <c r="I2746">
        <v>1.2049526533390835</v>
      </c>
    </row>
    <row r="2747" spans="8:9" x14ac:dyDescent="0.2">
      <c r="H2747">
        <v>0.69040000000002999</v>
      </c>
      <c r="I2747">
        <v>1.2051921980907527</v>
      </c>
    </row>
    <row r="2748" spans="8:9" x14ac:dyDescent="0.2">
      <c r="H2748">
        <v>0.69080000000002995</v>
      </c>
      <c r="I2748">
        <v>1.2054318905208778</v>
      </c>
    </row>
    <row r="2749" spans="8:9" x14ac:dyDescent="0.2">
      <c r="H2749">
        <v>0.69120000000003001</v>
      </c>
      <c r="I2749">
        <v>1.2056717305909772</v>
      </c>
    </row>
    <row r="2750" spans="8:9" x14ac:dyDescent="0.2">
      <c r="H2750">
        <v>0.69160000000002997</v>
      </c>
      <c r="I2750">
        <v>1.20591171826257</v>
      </c>
    </row>
    <row r="2751" spans="8:9" x14ac:dyDescent="0.2">
      <c r="H2751">
        <v>0.69200000000003004</v>
      </c>
      <c r="I2751">
        <v>1.206151853497176</v>
      </c>
    </row>
    <row r="2752" spans="8:9" x14ac:dyDescent="0.2">
      <c r="H2752">
        <v>0.69240000000002999</v>
      </c>
      <c r="I2752">
        <v>1.2063921362563155</v>
      </c>
    </row>
    <row r="2753" spans="8:9" x14ac:dyDescent="0.2">
      <c r="H2753">
        <v>0.69280000000002995</v>
      </c>
      <c r="I2753">
        <v>1.2066325665015099</v>
      </c>
    </row>
    <row r="2754" spans="8:9" x14ac:dyDescent="0.2">
      <c r="H2754">
        <v>0.69320000000003001</v>
      </c>
      <c r="I2754">
        <v>1.2068731441942804</v>
      </c>
    </row>
    <row r="2755" spans="8:9" x14ac:dyDescent="0.2">
      <c r="H2755">
        <v>0.69360000000002997</v>
      </c>
      <c r="I2755">
        <v>1.2071138692961487</v>
      </c>
    </row>
    <row r="2756" spans="8:9" x14ac:dyDescent="0.2">
      <c r="H2756">
        <v>0.69400000000003004</v>
      </c>
      <c r="I2756">
        <v>1.2073547417686377</v>
      </c>
    </row>
    <row r="2757" spans="8:9" x14ac:dyDescent="0.2">
      <c r="H2757">
        <v>0.69440000000002999</v>
      </c>
      <c r="I2757">
        <v>1.2075957615732698</v>
      </c>
    </row>
    <row r="2758" spans="8:9" x14ac:dyDescent="0.2">
      <c r="H2758">
        <v>0.69480000000002995</v>
      </c>
      <c r="I2758">
        <v>1.2078369286715687</v>
      </c>
    </row>
    <row r="2759" spans="8:9" x14ac:dyDescent="0.2">
      <c r="H2759">
        <v>0.69520000000003002</v>
      </c>
      <c r="I2759">
        <v>1.208078243025057</v>
      </c>
    </row>
    <row r="2760" spans="8:9" x14ac:dyDescent="0.2">
      <c r="H2760">
        <v>0.69560000000002997</v>
      </c>
      <c r="I2760">
        <v>1.2083197045952581</v>
      </c>
    </row>
    <row r="2761" spans="8:9" x14ac:dyDescent="0.2">
      <c r="H2761">
        <v>0.69600000000003004</v>
      </c>
      <c r="I2761">
        <v>1.2085613133436963</v>
      </c>
    </row>
    <row r="2762" spans="8:9" x14ac:dyDescent="0.2">
      <c r="H2762">
        <v>0.69640000000003</v>
      </c>
      <c r="I2762">
        <v>1.2088030692318958</v>
      </c>
    </row>
    <row r="2763" spans="8:9" x14ac:dyDescent="0.2">
      <c r="H2763">
        <v>0.69680000000002995</v>
      </c>
      <c r="I2763">
        <v>1.2090449722213819</v>
      </c>
    </row>
    <row r="2764" spans="8:9" x14ac:dyDescent="0.2">
      <c r="H2764">
        <v>0.69720000000003002</v>
      </c>
      <c r="I2764">
        <v>1.2092870222736791</v>
      </c>
    </row>
    <row r="2765" spans="8:9" x14ac:dyDescent="0.2">
      <c r="H2765">
        <v>0.69760000000002997</v>
      </c>
      <c r="I2765">
        <v>1.2095292193503129</v>
      </c>
    </row>
    <row r="2766" spans="8:9" x14ac:dyDescent="0.2">
      <c r="H2766">
        <v>0.69800000000003004</v>
      </c>
      <c r="I2766">
        <v>1.2097715634128088</v>
      </c>
    </row>
    <row r="2767" spans="8:9" x14ac:dyDescent="0.2">
      <c r="H2767">
        <v>0.69840000000003</v>
      </c>
      <c r="I2767">
        <v>1.2100140544226925</v>
      </c>
    </row>
    <row r="2768" spans="8:9" x14ac:dyDescent="0.2">
      <c r="H2768">
        <v>0.69880000000002995</v>
      </c>
      <c r="I2768">
        <v>1.2102566923414906</v>
      </c>
    </row>
    <row r="2769" spans="8:9" x14ac:dyDescent="0.2">
      <c r="H2769">
        <v>0.69920000000003002</v>
      </c>
      <c r="I2769">
        <v>1.2104994771307298</v>
      </c>
    </row>
    <row r="2770" spans="8:9" x14ac:dyDescent="0.2">
      <c r="H2770">
        <v>0.69960000000002998</v>
      </c>
      <c r="I2770">
        <v>1.2107424087519376</v>
      </c>
    </row>
    <row r="2771" spans="8:9" x14ac:dyDescent="0.2">
      <c r="H2771">
        <v>0.70000000000003004</v>
      </c>
      <c r="I2771">
        <v>1.2109854871666426</v>
      </c>
    </row>
    <row r="2772" spans="8:9" x14ac:dyDescent="0.2">
      <c r="H2772">
        <v>0.70040000000003</v>
      </c>
      <c r="I2772">
        <v>1.2112287123363727</v>
      </c>
    </row>
    <row r="2773" spans="8:9" x14ac:dyDescent="0.2">
      <c r="H2773">
        <v>0.70080000000002995</v>
      </c>
      <c r="I2773">
        <v>1.2114720842226581</v>
      </c>
    </row>
    <row r="2774" spans="8:9" x14ac:dyDescent="0.2">
      <c r="H2774">
        <v>0.70120000000003002</v>
      </c>
      <c r="I2774">
        <v>1.2117156027870279</v>
      </c>
    </row>
    <row r="2775" spans="8:9" x14ac:dyDescent="0.2">
      <c r="H2775">
        <v>0.70160000000002998</v>
      </c>
      <c r="I2775">
        <v>1.2119592679910125</v>
      </c>
    </row>
    <row r="2776" spans="8:9" x14ac:dyDescent="0.2">
      <c r="H2776">
        <v>0.70200000000003004</v>
      </c>
      <c r="I2776">
        <v>1.2122030797961427</v>
      </c>
    </row>
    <row r="2777" spans="8:9" x14ac:dyDescent="0.2">
      <c r="H2777">
        <v>0.70240000000003</v>
      </c>
      <c r="I2777">
        <v>1.2124470381639498</v>
      </c>
    </row>
    <row r="2778" spans="8:9" x14ac:dyDescent="0.2">
      <c r="H2778">
        <v>0.70280000000002996</v>
      </c>
      <c r="I2778">
        <v>1.2126911430559666</v>
      </c>
    </row>
    <row r="2779" spans="8:9" x14ac:dyDescent="0.2">
      <c r="H2779">
        <v>0.70320000000003002</v>
      </c>
      <c r="I2779">
        <v>1.2129353944337249</v>
      </c>
    </row>
    <row r="2780" spans="8:9" x14ac:dyDescent="0.2">
      <c r="H2780">
        <v>0.70360000000002998</v>
      </c>
      <c r="I2780">
        <v>1.2131797922587582</v>
      </c>
    </row>
    <row r="2781" spans="8:9" x14ac:dyDescent="0.2">
      <c r="H2781">
        <v>0.70400000000003005</v>
      </c>
      <c r="I2781">
        <v>1.2134243364926003</v>
      </c>
    </row>
    <row r="2782" spans="8:9" x14ac:dyDescent="0.2">
      <c r="H2782">
        <v>0.70440000000003</v>
      </c>
      <c r="I2782">
        <v>1.2136690270967858</v>
      </c>
    </row>
    <row r="2783" spans="8:9" x14ac:dyDescent="0.2">
      <c r="H2783">
        <v>0.70480000000002996</v>
      </c>
      <c r="I2783">
        <v>1.2139138640328504</v>
      </c>
    </row>
    <row r="2784" spans="8:9" x14ac:dyDescent="0.2">
      <c r="H2784">
        <v>0.70520000000003003</v>
      </c>
      <c r="I2784">
        <v>1.2141588472623295</v>
      </c>
    </row>
    <row r="2785" spans="8:9" x14ac:dyDescent="0.2">
      <c r="H2785">
        <v>0.70560000000002998</v>
      </c>
      <c r="I2785">
        <v>1.2144039767467598</v>
      </c>
    </row>
    <row r="2786" spans="8:9" x14ac:dyDescent="0.2">
      <c r="H2786">
        <v>0.70600000000003005</v>
      </c>
      <c r="I2786">
        <v>1.2146492524476789</v>
      </c>
    </row>
    <row r="2787" spans="8:9" x14ac:dyDescent="0.2">
      <c r="H2787">
        <v>0.70640000000003</v>
      </c>
      <c r="I2787">
        <v>1.2148946743266245</v>
      </c>
    </row>
    <row r="2788" spans="8:9" x14ac:dyDescent="0.2">
      <c r="H2788">
        <v>0.70680000000002996</v>
      </c>
      <c r="I2788">
        <v>1.2151402423451354</v>
      </c>
    </row>
    <row r="2789" spans="8:9" x14ac:dyDescent="0.2">
      <c r="H2789">
        <v>0.70720000000003003</v>
      </c>
      <c r="I2789">
        <v>1.2153859564647498</v>
      </c>
    </row>
    <row r="2790" spans="8:9" x14ac:dyDescent="0.2">
      <c r="H2790">
        <v>0.70760000000002998</v>
      </c>
      <c r="I2790">
        <v>1.2156318166470068</v>
      </c>
    </row>
    <row r="2791" spans="8:9" x14ac:dyDescent="0.2">
      <c r="H2791">
        <v>0.70800000000003005</v>
      </c>
      <c r="I2791">
        <v>1.2158778228534461</v>
      </c>
    </row>
    <row r="2792" spans="8:9" x14ac:dyDescent="0.2">
      <c r="H2792">
        <v>0.70840000000003001</v>
      </c>
      <c r="I2792">
        <v>1.216123975045607</v>
      </c>
    </row>
    <row r="2793" spans="8:9" x14ac:dyDescent="0.2">
      <c r="H2793">
        <v>0.70880000000002996</v>
      </c>
      <c r="I2793">
        <v>1.2163702731850301</v>
      </c>
    </row>
    <row r="2794" spans="8:9" x14ac:dyDescent="0.2">
      <c r="H2794">
        <v>0.70920000000003003</v>
      </c>
      <c r="I2794">
        <v>1.2166167172332556</v>
      </c>
    </row>
    <row r="2795" spans="8:9" x14ac:dyDescent="0.2">
      <c r="H2795">
        <v>0.70960000000002998</v>
      </c>
      <c r="I2795">
        <v>1.2168633071518251</v>
      </c>
    </row>
    <row r="2796" spans="8:9" x14ac:dyDescent="0.2">
      <c r="H2796">
        <v>0.71000000000003005</v>
      </c>
      <c r="I2796">
        <v>1.2171100429022803</v>
      </c>
    </row>
    <row r="2797" spans="8:9" x14ac:dyDescent="0.2">
      <c r="H2797">
        <v>0.71040000000003001</v>
      </c>
      <c r="I2797">
        <v>1.2173569244461626</v>
      </c>
    </row>
    <row r="2798" spans="8:9" x14ac:dyDescent="0.2">
      <c r="H2798">
        <v>0.71080000000002996</v>
      </c>
      <c r="I2798">
        <v>1.2176039517450152</v>
      </c>
    </row>
    <row r="2799" spans="8:9" x14ac:dyDescent="0.2">
      <c r="H2799">
        <v>0.71120000000003003</v>
      </c>
      <c r="I2799">
        <v>1.2178511247603814</v>
      </c>
    </row>
    <row r="2800" spans="8:9" x14ac:dyDescent="0.2">
      <c r="H2800">
        <v>0.71160000000002999</v>
      </c>
      <c r="I2800">
        <v>1.2180984434538054</v>
      </c>
    </row>
    <row r="2801" spans="8:9" x14ac:dyDescent="0.2">
      <c r="H2801">
        <v>0.71200000000003005</v>
      </c>
      <c r="I2801">
        <v>1.2183459077868317</v>
      </c>
    </row>
    <row r="2802" spans="8:9" x14ac:dyDescent="0.2">
      <c r="H2802">
        <v>0.71240000000003001</v>
      </c>
      <c r="I2802">
        <v>1.218593517721005</v>
      </c>
    </row>
    <row r="2803" spans="8:9" x14ac:dyDescent="0.2">
      <c r="H2803">
        <v>0.71280000000002997</v>
      </c>
      <c r="I2803">
        <v>1.2188412732178708</v>
      </c>
    </row>
    <row r="2804" spans="8:9" x14ac:dyDescent="0.2">
      <c r="H2804">
        <v>0.71320000000003003</v>
      </c>
      <c r="I2804">
        <v>1.2190891742389747</v>
      </c>
    </row>
    <row r="2805" spans="8:9" x14ac:dyDescent="0.2">
      <c r="H2805">
        <v>0.71360000000002999</v>
      </c>
      <c r="I2805">
        <v>1.2193372207458624</v>
      </c>
    </row>
    <row r="2806" spans="8:9" x14ac:dyDescent="0.2">
      <c r="H2806">
        <v>0.71400000000003006</v>
      </c>
      <c r="I2806">
        <v>1.2195854127000807</v>
      </c>
    </row>
    <row r="2807" spans="8:9" x14ac:dyDescent="0.2">
      <c r="H2807">
        <v>0.71440000000003001</v>
      </c>
      <c r="I2807">
        <v>1.2198337500631766</v>
      </c>
    </row>
    <row r="2808" spans="8:9" x14ac:dyDescent="0.2">
      <c r="H2808">
        <v>0.71480000000002997</v>
      </c>
      <c r="I2808">
        <v>1.220082232796698</v>
      </c>
    </row>
    <row r="2809" spans="8:9" x14ac:dyDescent="0.2">
      <c r="H2809">
        <v>0.71520000000003003</v>
      </c>
      <c r="I2809">
        <v>1.2203308608621923</v>
      </c>
    </row>
    <row r="2810" spans="8:9" x14ac:dyDescent="0.2">
      <c r="H2810">
        <v>0.71560000000002999</v>
      </c>
      <c r="I2810">
        <v>1.2205796342212079</v>
      </c>
    </row>
    <row r="2811" spans="8:9" x14ac:dyDescent="0.2">
      <c r="H2811">
        <v>0.71600000000002995</v>
      </c>
      <c r="I2811">
        <v>1.2208285528352942</v>
      </c>
    </row>
    <row r="2812" spans="8:9" x14ac:dyDescent="0.2">
      <c r="H2812">
        <v>0.71640000000003001</v>
      </c>
      <c r="I2812">
        <v>1.2210776166660009</v>
      </c>
    </row>
    <row r="2813" spans="8:9" x14ac:dyDescent="0.2">
      <c r="H2813">
        <v>0.71680000000002997</v>
      </c>
      <c r="I2813">
        <v>1.2213268256748782</v>
      </c>
    </row>
    <row r="2814" spans="8:9" x14ac:dyDescent="0.2">
      <c r="H2814">
        <v>0.71720000000003004</v>
      </c>
      <c r="I2814">
        <v>1.221576179823477</v>
      </c>
    </row>
    <row r="2815" spans="8:9" x14ac:dyDescent="0.2">
      <c r="H2815">
        <v>0.71760000000002999</v>
      </c>
      <c r="I2815">
        <v>1.2218256790733484</v>
      </c>
    </row>
    <row r="2816" spans="8:9" x14ac:dyDescent="0.2">
      <c r="H2816">
        <v>0.71800000000002995</v>
      </c>
      <c r="I2816">
        <v>1.2220753233860449</v>
      </c>
    </row>
    <row r="2817" spans="8:9" x14ac:dyDescent="0.2">
      <c r="H2817">
        <v>0.71840000000003001</v>
      </c>
      <c r="I2817">
        <v>1.2223251127231181</v>
      </c>
    </row>
    <row r="2818" spans="8:9" x14ac:dyDescent="0.2">
      <c r="H2818">
        <v>0.71880000000002997</v>
      </c>
      <c r="I2818">
        <v>1.2225750470461207</v>
      </c>
    </row>
    <row r="2819" spans="8:9" x14ac:dyDescent="0.2">
      <c r="H2819">
        <v>0.71920000000003004</v>
      </c>
      <c r="I2819">
        <v>1.2228251263166066</v>
      </c>
    </row>
    <row r="2820" spans="8:9" x14ac:dyDescent="0.2">
      <c r="H2820">
        <v>0.71960000000002999</v>
      </c>
      <c r="I2820">
        <v>1.2230753504961289</v>
      </c>
    </row>
    <row r="2821" spans="8:9" x14ac:dyDescent="0.2">
      <c r="H2821">
        <v>0.72000000000002995</v>
      </c>
      <c r="I2821">
        <v>1.2233257195462426</v>
      </c>
    </row>
    <row r="2822" spans="8:9" x14ac:dyDescent="0.2">
      <c r="H2822">
        <v>0.72040000000003002</v>
      </c>
      <c r="I2822">
        <v>1.2235762334285016</v>
      </c>
    </row>
    <row r="2823" spans="8:9" x14ac:dyDescent="0.2">
      <c r="H2823">
        <v>0.72080000000002997</v>
      </c>
      <c r="I2823">
        <v>1.2238268921044613</v>
      </c>
    </row>
    <row r="2824" spans="8:9" x14ac:dyDescent="0.2">
      <c r="H2824">
        <v>0.72120000000003004</v>
      </c>
      <c r="I2824">
        <v>1.2240776955356771</v>
      </c>
    </row>
    <row r="2825" spans="8:9" x14ac:dyDescent="0.2">
      <c r="H2825">
        <v>0.72160000000003</v>
      </c>
      <c r="I2825">
        <v>1.2243286436837044</v>
      </c>
    </row>
    <row r="2826" spans="8:9" x14ac:dyDescent="0.2">
      <c r="H2826">
        <v>0.72200000000002995</v>
      </c>
      <c r="I2826">
        <v>1.2245797365100997</v>
      </c>
    </row>
    <row r="2827" spans="8:9" x14ac:dyDescent="0.2">
      <c r="H2827">
        <v>0.72240000000003002</v>
      </c>
      <c r="I2827">
        <v>1.2248309739764196</v>
      </c>
    </row>
    <row r="2828" spans="8:9" x14ac:dyDescent="0.2">
      <c r="H2828">
        <v>0.72280000000002997</v>
      </c>
      <c r="I2828">
        <v>1.2250823560442214</v>
      </c>
    </row>
    <row r="2829" spans="8:9" x14ac:dyDescent="0.2">
      <c r="H2829">
        <v>0.72320000000003004</v>
      </c>
      <c r="I2829">
        <v>1.225333882675063</v>
      </c>
    </row>
    <row r="2830" spans="8:9" x14ac:dyDescent="0.2">
      <c r="H2830">
        <v>0.72360000000003</v>
      </c>
      <c r="I2830">
        <v>1.2255855538305023</v>
      </c>
    </row>
    <row r="2831" spans="8:9" x14ac:dyDescent="0.2">
      <c r="H2831">
        <v>0.72400000000002995</v>
      </c>
      <c r="I2831">
        <v>1.2258373694720985</v>
      </c>
    </row>
    <row r="2832" spans="8:9" x14ac:dyDescent="0.2">
      <c r="H2832">
        <v>0.72440000000003002</v>
      </c>
      <c r="I2832">
        <v>1.2260893295614108</v>
      </c>
    </row>
    <row r="2833" spans="8:9" x14ac:dyDescent="0.2">
      <c r="H2833">
        <v>0.72480000000002998</v>
      </c>
      <c r="I2833">
        <v>1.2263414340599985</v>
      </c>
    </row>
    <row r="2834" spans="8:9" x14ac:dyDescent="0.2">
      <c r="H2834">
        <v>0.72520000000003004</v>
      </c>
      <c r="I2834">
        <v>1.2265936829294213</v>
      </c>
    </row>
    <row r="2835" spans="8:9" x14ac:dyDescent="0.2">
      <c r="H2835">
        <v>0.72560000000003</v>
      </c>
      <c r="I2835">
        <v>1.226846076131239</v>
      </c>
    </row>
    <row r="2836" spans="8:9" x14ac:dyDescent="0.2">
      <c r="H2836">
        <v>0.72600000000002995</v>
      </c>
      <c r="I2836">
        <v>1.2270986136270123</v>
      </c>
    </row>
    <row r="2837" spans="8:9" x14ac:dyDescent="0.2">
      <c r="H2837">
        <v>0.72640000000003002</v>
      </c>
      <c r="I2837">
        <v>1.2273512953783017</v>
      </c>
    </row>
    <row r="2838" spans="8:9" x14ac:dyDescent="0.2">
      <c r="H2838">
        <v>0.72680000000002998</v>
      </c>
      <c r="I2838">
        <v>1.2276041213466686</v>
      </c>
    </row>
    <row r="2839" spans="8:9" x14ac:dyDescent="0.2">
      <c r="H2839">
        <v>0.72720000000003004</v>
      </c>
      <c r="I2839">
        <v>1.2278570914936757</v>
      </c>
    </row>
    <row r="2840" spans="8:9" x14ac:dyDescent="0.2">
      <c r="H2840">
        <v>0.72760000000003</v>
      </c>
      <c r="I2840">
        <v>1.2281102057808853</v>
      </c>
    </row>
    <row r="2841" spans="8:9" x14ac:dyDescent="0.2">
      <c r="H2841">
        <v>0.72800000000002996</v>
      </c>
      <c r="I2841">
        <v>1.2283634641698606</v>
      </c>
    </row>
    <row r="2842" spans="8:9" x14ac:dyDescent="0.2">
      <c r="H2842">
        <v>0.72840000000003002</v>
      </c>
      <c r="I2842">
        <v>1.2286168666221646</v>
      </c>
    </row>
    <row r="2843" spans="8:9" x14ac:dyDescent="0.2">
      <c r="H2843">
        <v>0.72880000000002998</v>
      </c>
      <c r="I2843">
        <v>1.2288704130993608</v>
      </c>
    </row>
    <row r="2844" spans="8:9" x14ac:dyDescent="0.2">
      <c r="H2844">
        <v>0.72920000000003005</v>
      </c>
      <c r="I2844">
        <v>1.2291241035630136</v>
      </c>
    </row>
    <row r="2845" spans="8:9" x14ac:dyDescent="0.2">
      <c r="H2845">
        <v>0.72960000000003</v>
      </c>
      <c r="I2845">
        <v>1.2293779379746872</v>
      </c>
    </row>
    <row r="2846" spans="8:9" x14ac:dyDescent="0.2">
      <c r="H2846">
        <v>0.73000000000002996</v>
      </c>
      <c r="I2846">
        <v>1.2296319162959468</v>
      </c>
    </row>
    <row r="2847" spans="8:9" x14ac:dyDescent="0.2">
      <c r="H2847">
        <v>0.73040000000003003</v>
      </c>
      <c r="I2847">
        <v>1.2298860384883568</v>
      </c>
    </row>
    <row r="2848" spans="8:9" x14ac:dyDescent="0.2">
      <c r="H2848">
        <v>0.73080000000002998</v>
      </c>
      <c r="I2848">
        <v>1.2301403045134816</v>
      </c>
    </row>
    <row r="2849" spans="8:9" x14ac:dyDescent="0.2">
      <c r="H2849">
        <v>0.73120000000003005</v>
      </c>
      <c r="I2849">
        <v>1.2303947143328864</v>
      </c>
    </row>
    <row r="2850" spans="8:9" x14ac:dyDescent="0.2">
      <c r="H2850">
        <v>0.73160000000003</v>
      </c>
      <c r="I2850">
        <v>1.2306492679081369</v>
      </c>
    </row>
    <row r="2851" spans="8:9" x14ac:dyDescent="0.2">
      <c r="H2851">
        <v>0.73200000000002996</v>
      </c>
      <c r="I2851">
        <v>1.2309039652008007</v>
      </c>
    </row>
    <row r="2852" spans="8:9" x14ac:dyDescent="0.2">
      <c r="H2852">
        <v>0.73240000000003003</v>
      </c>
      <c r="I2852">
        <v>1.231158806172445</v>
      </c>
    </row>
    <row r="2853" spans="8:9" x14ac:dyDescent="0.2">
      <c r="H2853">
        <v>0.73280000000002998</v>
      </c>
      <c r="I2853">
        <v>1.2314137907846379</v>
      </c>
    </row>
    <row r="2854" spans="8:9" x14ac:dyDescent="0.2">
      <c r="H2854">
        <v>0.73320000000003005</v>
      </c>
      <c r="I2854">
        <v>1.2316689189989476</v>
      </c>
    </row>
    <row r="2855" spans="8:9" x14ac:dyDescent="0.2">
      <c r="H2855">
        <v>0.73360000000003001</v>
      </c>
      <c r="I2855">
        <v>1.2319241907769425</v>
      </c>
    </row>
    <row r="2856" spans="8:9" x14ac:dyDescent="0.2">
      <c r="H2856">
        <v>0.73400000000002996</v>
      </c>
      <c r="I2856">
        <v>1.2321796060801915</v>
      </c>
    </row>
    <row r="2857" spans="8:9" x14ac:dyDescent="0.2">
      <c r="H2857">
        <v>0.73440000000003003</v>
      </c>
      <c r="I2857">
        <v>1.2324351648702634</v>
      </c>
    </row>
    <row r="2858" spans="8:9" x14ac:dyDescent="0.2">
      <c r="H2858">
        <v>0.73480000000002998</v>
      </c>
      <c r="I2858">
        <v>1.232690867108728</v>
      </c>
    </row>
    <row r="2859" spans="8:9" x14ac:dyDescent="0.2">
      <c r="H2859">
        <v>0.73520000000003005</v>
      </c>
      <c r="I2859">
        <v>1.2329467127571558</v>
      </c>
    </row>
    <row r="2860" spans="8:9" x14ac:dyDescent="0.2">
      <c r="H2860">
        <v>0.73560000000003001</v>
      </c>
      <c r="I2860">
        <v>1.233202701777117</v>
      </c>
    </row>
    <row r="2861" spans="8:9" x14ac:dyDescent="0.2">
      <c r="H2861">
        <v>0.73600000000002996</v>
      </c>
      <c r="I2861">
        <v>1.2334588341301831</v>
      </c>
    </row>
    <row r="2862" spans="8:9" x14ac:dyDescent="0.2">
      <c r="H2862">
        <v>0.73640000000003003</v>
      </c>
      <c r="I2862">
        <v>1.2337151097779253</v>
      </c>
    </row>
    <row r="2863" spans="8:9" x14ac:dyDescent="0.2">
      <c r="H2863">
        <v>0.73680000000002999</v>
      </c>
      <c r="I2863">
        <v>1.2339715286819157</v>
      </c>
    </row>
    <row r="2864" spans="8:9" x14ac:dyDescent="0.2">
      <c r="H2864">
        <v>0.73720000000003005</v>
      </c>
      <c r="I2864">
        <v>1.2342280908037273</v>
      </c>
    </row>
    <row r="2865" spans="8:9" x14ac:dyDescent="0.2">
      <c r="H2865">
        <v>0.73760000000003001</v>
      </c>
      <c r="I2865">
        <v>1.234484796104933</v>
      </c>
    </row>
    <row r="2866" spans="8:9" x14ac:dyDescent="0.2">
      <c r="H2866">
        <v>0.73800000000002997</v>
      </c>
      <c r="I2866">
        <v>1.2347416445471073</v>
      </c>
    </row>
    <row r="2867" spans="8:9" x14ac:dyDescent="0.2">
      <c r="H2867">
        <v>0.73840000000003003</v>
      </c>
      <c r="I2867">
        <v>1.234998636091825</v>
      </c>
    </row>
    <row r="2868" spans="8:9" x14ac:dyDescent="0.2">
      <c r="H2868">
        <v>0.73880000000002999</v>
      </c>
      <c r="I2868">
        <v>1.2352557707006617</v>
      </c>
    </row>
    <row r="2869" spans="8:9" x14ac:dyDescent="0.2">
      <c r="H2869">
        <v>0.73920000000003006</v>
      </c>
      <c r="I2869">
        <v>1.2355130483351933</v>
      </c>
    </row>
    <row r="2870" spans="8:9" x14ac:dyDescent="0.2">
      <c r="H2870">
        <v>0.73960000000003001</v>
      </c>
      <c r="I2870">
        <v>1.2357704689569957</v>
      </c>
    </row>
    <row r="2871" spans="8:9" x14ac:dyDescent="0.2">
      <c r="H2871">
        <v>0.74000000000002997</v>
      </c>
      <c r="I2871">
        <v>1.2360280325276463</v>
      </c>
    </row>
    <row r="2872" spans="8:9" x14ac:dyDescent="0.2">
      <c r="H2872">
        <v>0.74040000000003003</v>
      </c>
      <c r="I2872">
        <v>1.2362857390087221</v>
      </c>
    </row>
    <row r="2873" spans="8:9" x14ac:dyDescent="0.2">
      <c r="H2873">
        <v>0.74080000000002999</v>
      </c>
      <c r="I2873">
        <v>1.2365435883618014</v>
      </c>
    </row>
    <row r="2874" spans="8:9" x14ac:dyDescent="0.2">
      <c r="H2874">
        <v>0.74120000000002995</v>
      </c>
      <c r="I2874">
        <v>1.2368015805484642</v>
      </c>
    </row>
    <row r="2875" spans="8:9" x14ac:dyDescent="0.2">
      <c r="H2875">
        <v>0.74160000000003001</v>
      </c>
      <c r="I2875">
        <v>1.2370597155302898</v>
      </c>
    </row>
    <row r="2876" spans="8:9" x14ac:dyDescent="0.2">
      <c r="H2876">
        <v>0.74200000000002997</v>
      </c>
      <c r="I2876">
        <v>1.2373179932688589</v>
      </c>
    </row>
    <row r="2877" spans="8:9" x14ac:dyDescent="0.2">
      <c r="H2877">
        <v>0.74240000000003004</v>
      </c>
      <c r="I2877">
        <v>1.2375764137257528</v>
      </c>
    </row>
    <row r="2878" spans="8:9" x14ac:dyDescent="0.2">
      <c r="H2878">
        <v>0.74280000000002999</v>
      </c>
      <c r="I2878">
        <v>1.2378349768625527</v>
      </c>
    </row>
    <row r="2879" spans="8:9" x14ac:dyDescent="0.2">
      <c r="H2879">
        <v>0.74320000000002995</v>
      </c>
      <c r="I2879">
        <v>1.238093682640842</v>
      </c>
    </row>
    <row r="2880" spans="8:9" x14ac:dyDescent="0.2">
      <c r="H2880">
        <v>0.74360000000003001</v>
      </c>
      <c r="I2880">
        <v>1.2383525310222028</v>
      </c>
    </row>
    <row r="2881" spans="8:9" x14ac:dyDescent="0.2">
      <c r="H2881">
        <v>0.74400000000002997</v>
      </c>
      <c r="I2881">
        <v>1.2386115219682192</v>
      </c>
    </row>
    <row r="2882" spans="8:9" x14ac:dyDescent="0.2">
      <c r="H2882">
        <v>0.74440000000003004</v>
      </c>
      <c r="I2882">
        <v>1.2388706554404756</v>
      </c>
    </row>
    <row r="2883" spans="8:9" x14ac:dyDescent="0.2">
      <c r="H2883">
        <v>0.74480000000002999</v>
      </c>
      <c r="I2883">
        <v>1.2391299314005557</v>
      </c>
    </row>
    <row r="2884" spans="8:9" x14ac:dyDescent="0.2">
      <c r="H2884">
        <v>0.74520000000002995</v>
      </c>
      <c r="I2884">
        <v>1.2393893498100452</v>
      </c>
    </row>
    <row r="2885" spans="8:9" x14ac:dyDescent="0.2">
      <c r="H2885">
        <v>0.74560000000003002</v>
      </c>
      <c r="I2885">
        <v>1.2396489106305293</v>
      </c>
    </row>
    <row r="2886" spans="8:9" x14ac:dyDescent="0.2">
      <c r="H2886">
        <v>0.74600000000002997</v>
      </c>
      <c r="I2886">
        <v>1.2399086138235935</v>
      </c>
    </row>
    <row r="2887" spans="8:9" x14ac:dyDescent="0.2">
      <c r="H2887">
        <v>0.74640000000003004</v>
      </c>
      <c r="I2887">
        <v>1.2401684593508244</v>
      </c>
    </row>
    <row r="2888" spans="8:9" x14ac:dyDescent="0.2">
      <c r="H2888">
        <v>0.74680000000003</v>
      </c>
      <c r="I2888">
        <v>1.2404284471738085</v>
      </c>
    </row>
    <row r="2889" spans="8:9" x14ac:dyDescent="0.2">
      <c r="H2889">
        <v>0.74720000000002995</v>
      </c>
      <c r="I2889">
        <v>1.2406885772541336</v>
      </c>
    </row>
    <row r="2890" spans="8:9" x14ac:dyDescent="0.2">
      <c r="H2890">
        <v>0.74760000000003002</v>
      </c>
      <c r="I2890">
        <v>1.2409488495533878</v>
      </c>
    </row>
    <row r="2891" spans="8:9" x14ac:dyDescent="0.2">
      <c r="H2891">
        <v>0.74800000000002997</v>
      </c>
      <c r="I2891">
        <v>1.2412092640331607</v>
      </c>
    </row>
    <row r="2892" spans="8:9" x14ac:dyDescent="0.2">
      <c r="H2892">
        <v>0.74840000000003004</v>
      </c>
      <c r="I2892">
        <v>1.2414698206550425</v>
      </c>
    </row>
    <row r="2893" spans="8:9" x14ac:dyDescent="0.2">
      <c r="H2893">
        <v>0.74880000000003</v>
      </c>
      <c r="I2893">
        <v>1.2417305193806234</v>
      </c>
    </row>
    <row r="2894" spans="8:9" x14ac:dyDescent="0.2">
      <c r="H2894">
        <v>0.74920000000002995</v>
      </c>
      <c r="I2894">
        <v>1.2419913601714945</v>
      </c>
    </row>
    <row r="2895" spans="8:9" x14ac:dyDescent="0.2">
      <c r="H2895">
        <v>0.74960000000003002</v>
      </c>
      <c r="I2895">
        <v>1.2422523429892465</v>
      </c>
    </row>
    <row r="2896" spans="8:9" x14ac:dyDescent="0.2">
      <c r="H2896">
        <v>0.75000000000002998</v>
      </c>
      <c r="I2896">
        <v>1.242513467795471</v>
      </c>
    </row>
    <row r="2897" spans="8:9" x14ac:dyDescent="0.2">
      <c r="H2897">
        <v>0.75040000000003004</v>
      </c>
      <c r="I2897">
        <v>1.2427747345517601</v>
      </c>
    </row>
    <row r="2898" spans="8:9" x14ac:dyDescent="0.2">
      <c r="H2898">
        <v>0.75080000000003</v>
      </c>
      <c r="I2898">
        <v>1.2430361432197059</v>
      </c>
    </row>
    <row r="2899" spans="8:9" x14ac:dyDescent="0.2">
      <c r="H2899">
        <v>0.75120000000002995</v>
      </c>
      <c r="I2899">
        <v>1.2432976937609017</v>
      </c>
    </row>
    <row r="2900" spans="8:9" x14ac:dyDescent="0.2">
      <c r="H2900">
        <v>0.75160000000003002</v>
      </c>
      <c r="I2900">
        <v>1.2435593861369403</v>
      </c>
    </row>
    <row r="2901" spans="8:9" x14ac:dyDescent="0.2">
      <c r="H2901">
        <v>0.75200000000002998</v>
      </c>
      <c r="I2901">
        <v>1.2438212203094157</v>
      </c>
    </row>
    <row r="2902" spans="8:9" x14ac:dyDescent="0.2">
      <c r="H2902">
        <v>0.75240000000003004</v>
      </c>
      <c r="I2902">
        <v>1.2440831962399226</v>
      </c>
    </row>
    <row r="2903" spans="8:9" x14ac:dyDescent="0.2">
      <c r="H2903">
        <v>0.75280000000003</v>
      </c>
      <c r="I2903">
        <v>1.2443453138900558</v>
      </c>
    </row>
    <row r="2904" spans="8:9" x14ac:dyDescent="0.2">
      <c r="H2904">
        <v>0.75320000000002996</v>
      </c>
      <c r="I2904">
        <v>1.2446075732214115</v>
      </c>
    </row>
    <row r="2905" spans="8:9" x14ac:dyDescent="0.2">
      <c r="H2905">
        <v>0.75360000000003002</v>
      </c>
      <c r="I2905">
        <v>1.2448699741955851</v>
      </c>
    </row>
    <row r="2906" spans="8:9" x14ac:dyDescent="0.2">
      <c r="H2906">
        <v>0.75400000000002998</v>
      </c>
      <c r="I2906">
        <v>1.2451325167741729</v>
      </c>
    </row>
    <row r="2907" spans="8:9" x14ac:dyDescent="0.2">
      <c r="H2907">
        <v>0.75440000000003005</v>
      </c>
      <c r="I2907">
        <v>1.2453952009187723</v>
      </c>
    </row>
    <row r="2908" spans="8:9" x14ac:dyDescent="0.2">
      <c r="H2908">
        <v>0.75480000000003</v>
      </c>
      <c r="I2908">
        <v>1.2456580265909811</v>
      </c>
    </row>
    <row r="2909" spans="8:9" x14ac:dyDescent="0.2">
      <c r="H2909">
        <v>0.75520000000002996</v>
      </c>
      <c r="I2909">
        <v>1.2459209937523978</v>
      </c>
    </row>
    <row r="2910" spans="8:9" x14ac:dyDescent="0.2">
      <c r="H2910">
        <v>0.75560000000003003</v>
      </c>
      <c r="I2910">
        <v>1.2461841023646205</v>
      </c>
    </row>
    <row r="2911" spans="8:9" x14ac:dyDescent="0.2">
      <c r="H2911">
        <v>0.75600000000002998</v>
      </c>
      <c r="I2911">
        <v>1.2464473523892479</v>
      </c>
    </row>
    <row r="2912" spans="8:9" x14ac:dyDescent="0.2">
      <c r="H2912">
        <v>0.75640000000003005</v>
      </c>
      <c r="I2912">
        <v>1.246710743787879</v>
      </c>
    </row>
    <row r="2913" spans="8:9" x14ac:dyDescent="0.2">
      <c r="H2913">
        <v>0.75680000000003</v>
      </c>
      <c r="I2913">
        <v>1.2469742765221132</v>
      </c>
    </row>
    <row r="2914" spans="8:9" x14ac:dyDescent="0.2">
      <c r="H2914">
        <v>0.75720000000002996</v>
      </c>
      <c r="I2914">
        <v>1.2472379505535507</v>
      </c>
    </row>
    <row r="2915" spans="8:9" x14ac:dyDescent="0.2">
      <c r="H2915">
        <v>0.75760000000003003</v>
      </c>
      <c r="I2915">
        <v>1.2475017658437908</v>
      </c>
    </row>
    <row r="2916" spans="8:9" x14ac:dyDescent="0.2">
      <c r="H2916">
        <v>0.75800000000002998</v>
      </c>
      <c r="I2916">
        <v>1.2477657223544338</v>
      </c>
    </row>
    <row r="2917" spans="8:9" x14ac:dyDescent="0.2">
      <c r="H2917">
        <v>0.75840000000003005</v>
      </c>
      <c r="I2917">
        <v>1.2480298200470805</v>
      </c>
    </row>
    <row r="2918" spans="8:9" x14ac:dyDescent="0.2">
      <c r="H2918">
        <v>0.75880000000003001</v>
      </c>
      <c r="I2918">
        <v>1.2482940588833316</v>
      </c>
    </row>
    <row r="2919" spans="8:9" x14ac:dyDescent="0.2">
      <c r="H2919">
        <v>0.75920000000002996</v>
      </c>
      <c r="I2919">
        <v>1.2485584388247886</v>
      </c>
    </row>
    <row r="2920" spans="8:9" x14ac:dyDescent="0.2">
      <c r="H2920">
        <v>0.75960000000003003</v>
      </c>
      <c r="I2920">
        <v>1.2488229598330522</v>
      </c>
    </row>
    <row r="2921" spans="8:9" x14ac:dyDescent="0.2">
      <c r="H2921">
        <v>0.76000000000002998</v>
      </c>
      <c r="I2921">
        <v>1.2490876218697244</v>
      </c>
    </row>
    <row r="2922" spans="8:9" x14ac:dyDescent="0.2">
      <c r="H2922">
        <v>0.76040000000003005</v>
      </c>
      <c r="I2922">
        <v>1.2493524248964074</v>
      </c>
    </row>
    <row r="2923" spans="8:9" x14ac:dyDescent="0.2">
      <c r="H2923">
        <v>0.76080000000003001</v>
      </c>
      <c r="I2923">
        <v>1.2496173688747034</v>
      </c>
    </row>
    <row r="2924" spans="8:9" x14ac:dyDescent="0.2">
      <c r="H2924">
        <v>0.76120000000002996</v>
      </c>
      <c r="I2924">
        <v>1.2498824537662163</v>
      </c>
    </row>
    <row r="2925" spans="8:9" x14ac:dyDescent="0.2">
      <c r="H2925">
        <v>0.76160000000003003</v>
      </c>
      <c r="I2925">
        <v>1.2501476795325495</v>
      </c>
    </row>
    <row r="2926" spans="8:9" x14ac:dyDescent="0.2">
      <c r="H2926">
        <v>0.76200000000002999</v>
      </c>
      <c r="I2926">
        <v>1.2504130461353071</v>
      </c>
    </row>
    <row r="2927" spans="8:9" x14ac:dyDescent="0.2">
      <c r="H2927">
        <v>0.76240000000003005</v>
      </c>
      <c r="I2927">
        <v>1.2506785535360947</v>
      </c>
    </row>
    <row r="2928" spans="8:9" x14ac:dyDescent="0.2">
      <c r="H2928">
        <v>0.76280000000003001</v>
      </c>
      <c r="I2928">
        <v>1.2509442016965178</v>
      </c>
    </row>
    <row r="2929" spans="8:9" x14ac:dyDescent="0.2">
      <c r="H2929">
        <v>0.76320000000002997</v>
      </c>
      <c r="I2929">
        <v>1.2512099905781837</v>
      </c>
    </row>
    <row r="2930" spans="8:9" x14ac:dyDescent="0.2">
      <c r="H2930">
        <v>0.76360000000003003</v>
      </c>
      <c r="I2930">
        <v>1.2514759201426993</v>
      </c>
    </row>
    <row r="2931" spans="8:9" x14ac:dyDescent="0.2">
      <c r="H2931">
        <v>0.76400000000002999</v>
      </c>
      <c r="I2931">
        <v>1.2517419903516718</v>
      </c>
    </row>
    <row r="2932" spans="8:9" x14ac:dyDescent="0.2">
      <c r="H2932">
        <v>0.76440000000003006</v>
      </c>
      <c r="I2932">
        <v>1.2520082011667091</v>
      </c>
    </row>
    <row r="2933" spans="8:9" x14ac:dyDescent="0.2">
      <c r="H2933">
        <v>0.76480000000003001</v>
      </c>
      <c r="I2933">
        <v>1.2522745525494194</v>
      </c>
    </row>
    <row r="2934" spans="8:9" x14ac:dyDescent="0.2">
      <c r="H2934">
        <v>0.76520000000002997</v>
      </c>
      <c r="I2934">
        <v>1.2525410444614122</v>
      </c>
    </row>
    <row r="2935" spans="8:9" x14ac:dyDescent="0.2">
      <c r="H2935">
        <v>0.76560000000003003</v>
      </c>
      <c r="I2935">
        <v>1.2528076768642964</v>
      </c>
    </row>
    <row r="2936" spans="8:9" x14ac:dyDescent="0.2">
      <c r="H2936">
        <v>0.76600000000002999</v>
      </c>
      <c r="I2936">
        <v>1.2530744497196815</v>
      </c>
    </row>
    <row r="2937" spans="8:9" x14ac:dyDescent="0.2">
      <c r="H2937">
        <v>0.76640000000002995</v>
      </c>
      <c r="I2937">
        <v>1.2533413629891785</v>
      </c>
    </row>
    <row r="2938" spans="8:9" x14ac:dyDescent="0.2">
      <c r="H2938">
        <v>0.76680000000003001</v>
      </c>
      <c r="I2938">
        <v>1.2536084166343979</v>
      </c>
    </row>
    <row r="2939" spans="8:9" x14ac:dyDescent="0.2">
      <c r="H2939">
        <v>0.76720000000002997</v>
      </c>
      <c r="I2939">
        <v>1.2538756106169504</v>
      </c>
    </row>
    <row r="2940" spans="8:9" x14ac:dyDescent="0.2">
      <c r="H2940">
        <v>0.76760000000003004</v>
      </c>
      <c r="I2940">
        <v>1.2541429448984471</v>
      </c>
    </row>
    <row r="2941" spans="8:9" x14ac:dyDescent="0.2">
      <c r="H2941">
        <v>0.76800000000002999</v>
      </c>
      <c r="I2941">
        <v>1.2544104194404992</v>
      </c>
    </row>
    <row r="2942" spans="8:9" x14ac:dyDescent="0.2">
      <c r="H2942">
        <v>0.76840000000002995</v>
      </c>
      <c r="I2942">
        <v>1.2546780342047197</v>
      </c>
    </row>
    <row r="2943" spans="8:9" x14ac:dyDescent="0.2">
      <c r="H2943">
        <v>0.76880000000003001</v>
      </c>
      <c r="I2943">
        <v>1.2549457891527211</v>
      </c>
    </row>
    <row r="2944" spans="8:9" x14ac:dyDescent="0.2">
      <c r="H2944">
        <v>0.76920000000002997</v>
      </c>
      <c r="I2944">
        <v>1.2552136842461177</v>
      </c>
    </row>
    <row r="2945" spans="8:9" x14ac:dyDescent="0.2">
      <c r="H2945">
        <v>0.76960000000003004</v>
      </c>
      <c r="I2945">
        <v>1.255481719446524</v>
      </c>
    </row>
    <row r="2946" spans="8:9" x14ac:dyDescent="0.2">
      <c r="H2946">
        <v>0.77000000000002999</v>
      </c>
      <c r="I2946">
        <v>1.255749894715555</v>
      </c>
    </row>
    <row r="2947" spans="8:9" x14ac:dyDescent="0.2">
      <c r="H2947">
        <v>0.77040000000002995</v>
      </c>
      <c r="I2947">
        <v>1.2560182100148265</v>
      </c>
    </row>
    <row r="2948" spans="8:9" x14ac:dyDescent="0.2">
      <c r="H2948">
        <v>0.77080000000003002</v>
      </c>
      <c r="I2948">
        <v>1.2562866653059541</v>
      </c>
    </row>
    <row r="2949" spans="8:9" x14ac:dyDescent="0.2">
      <c r="H2949">
        <v>0.77120000000002997</v>
      </c>
      <c r="I2949">
        <v>1.2565552605505541</v>
      </c>
    </row>
    <row r="2950" spans="8:9" x14ac:dyDescent="0.2">
      <c r="H2950">
        <v>0.77160000000003004</v>
      </c>
      <c r="I2950">
        <v>1.2568239957102434</v>
      </c>
    </row>
    <row r="2951" spans="8:9" x14ac:dyDescent="0.2">
      <c r="H2951">
        <v>0.77200000000003</v>
      </c>
      <c r="I2951">
        <v>1.2570928707466393</v>
      </c>
    </row>
    <row r="2952" spans="8:9" x14ac:dyDescent="0.2">
      <c r="H2952">
        <v>0.77240000000002995</v>
      </c>
      <c r="I2952">
        <v>1.2573618856213606</v>
      </c>
    </row>
    <row r="2953" spans="8:9" x14ac:dyDescent="0.2">
      <c r="H2953">
        <v>0.77280000000003002</v>
      </c>
      <c r="I2953">
        <v>1.2576310402960251</v>
      </c>
    </row>
    <row r="2954" spans="8:9" x14ac:dyDescent="0.2">
      <c r="H2954">
        <v>0.77320000000002997</v>
      </c>
      <c r="I2954">
        <v>1.2579003347322519</v>
      </c>
    </row>
    <row r="2955" spans="8:9" x14ac:dyDescent="0.2">
      <c r="H2955">
        <v>0.77360000000003004</v>
      </c>
      <c r="I2955">
        <v>1.2581697688916611</v>
      </c>
    </row>
    <row r="2956" spans="8:9" x14ac:dyDescent="0.2">
      <c r="H2956">
        <v>0.77400000000003</v>
      </c>
      <c r="I2956">
        <v>1.2584393427358722</v>
      </c>
    </row>
    <row r="2957" spans="8:9" x14ac:dyDescent="0.2">
      <c r="H2957">
        <v>0.77440000000002995</v>
      </c>
      <c r="I2957">
        <v>1.2587090562265064</v>
      </c>
    </row>
    <row r="2958" spans="8:9" x14ac:dyDescent="0.2">
      <c r="H2958">
        <v>0.77480000000003002</v>
      </c>
      <c r="I2958">
        <v>1.2589789093251846</v>
      </c>
    </row>
    <row r="2959" spans="8:9" x14ac:dyDescent="0.2">
      <c r="H2959">
        <v>0.77520000000002998</v>
      </c>
      <c r="I2959">
        <v>1.2592489019935285</v>
      </c>
    </row>
    <row r="2960" spans="8:9" x14ac:dyDescent="0.2">
      <c r="H2960">
        <v>0.77560000000003004</v>
      </c>
      <c r="I2960">
        <v>1.2595190341931601</v>
      </c>
    </row>
    <row r="2961" spans="8:9" x14ac:dyDescent="0.2">
      <c r="H2961">
        <v>0.77600000000003</v>
      </c>
      <c r="I2961">
        <v>1.2597893058857019</v>
      </c>
    </row>
    <row r="2962" spans="8:9" x14ac:dyDescent="0.2">
      <c r="H2962">
        <v>0.77640000000002996</v>
      </c>
      <c r="I2962">
        <v>1.2600597170327772</v>
      </c>
    </row>
    <row r="2963" spans="8:9" x14ac:dyDescent="0.2">
      <c r="H2963">
        <v>0.77680000000003002</v>
      </c>
      <c r="I2963">
        <v>1.260330267596008</v>
      </c>
    </row>
    <row r="2964" spans="8:9" x14ac:dyDescent="0.2">
      <c r="H2964">
        <v>0.77720000000002998</v>
      </c>
      <c r="I2964">
        <v>1.2606009575370176</v>
      </c>
    </row>
    <row r="2965" spans="8:9" x14ac:dyDescent="0.2">
      <c r="H2965">
        <v>0.77760000000003004</v>
      </c>
      <c r="I2965">
        <v>1.26087178681743</v>
      </c>
    </row>
    <row r="2966" spans="8:9" x14ac:dyDescent="0.2">
      <c r="H2966">
        <v>0.77800000000003</v>
      </c>
      <c r="I2966">
        <v>1.2611427553988692</v>
      </c>
    </row>
    <row r="2967" spans="8:9" x14ac:dyDescent="0.2">
      <c r="H2967">
        <v>0.77840000000002996</v>
      </c>
      <c r="I2967">
        <v>1.2614138632429612</v>
      </c>
    </row>
    <row r="2968" spans="8:9" x14ac:dyDescent="0.2">
      <c r="H2968">
        <v>0.77880000000003002</v>
      </c>
      <c r="I2968">
        <v>1.2616851103113316</v>
      </c>
    </row>
    <row r="2969" spans="8:9" x14ac:dyDescent="0.2">
      <c r="H2969">
        <v>0.77920000000002998</v>
      </c>
      <c r="I2969">
        <v>1.2619564965656072</v>
      </c>
    </row>
    <row r="2970" spans="8:9" x14ac:dyDescent="0.2">
      <c r="H2970">
        <v>0.77960000000003005</v>
      </c>
      <c r="I2970">
        <v>1.2622280219674153</v>
      </c>
    </row>
    <row r="2971" spans="8:9" x14ac:dyDescent="0.2">
      <c r="H2971">
        <v>0.78000000000003</v>
      </c>
      <c r="I2971">
        <v>1.262499686478384</v>
      </c>
    </row>
    <row r="2972" spans="8:9" x14ac:dyDescent="0.2">
      <c r="H2972">
        <v>0.78040000000002996</v>
      </c>
      <c r="I2972">
        <v>1.2627714900601423</v>
      </c>
    </row>
    <row r="2973" spans="8:9" x14ac:dyDescent="0.2">
      <c r="H2973">
        <v>0.78080000000003003</v>
      </c>
      <c r="I2973">
        <v>1.2630434326743198</v>
      </c>
    </row>
    <row r="2974" spans="8:9" x14ac:dyDescent="0.2">
      <c r="H2974">
        <v>0.78120000000002998</v>
      </c>
      <c r="I2974">
        <v>1.2633155142825465</v>
      </c>
    </row>
    <row r="2975" spans="8:9" x14ac:dyDescent="0.2">
      <c r="H2975">
        <v>0.78160000000003005</v>
      </c>
      <c r="I2975">
        <v>1.263587734846453</v>
      </c>
    </row>
    <row r="2976" spans="8:9" x14ac:dyDescent="0.2">
      <c r="H2976">
        <v>0.78200000000003</v>
      </c>
      <c r="I2976">
        <v>1.2638600943276701</v>
      </c>
    </row>
    <row r="2977" spans="8:9" x14ac:dyDescent="0.2">
      <c r="H2977">
        <v>0.78240000000002996</v>
      </c>
      <c r="I2977">
        <v>1.2641325926878297</v>
      </c>
    </row>
    <row r="2978" spans="8:9" x14ac:dyDescent="0.2">
      <c r="H2978">
        <v>0.78280000000003003</v>
      </c>
      <c r="I2978">
        <v>1.2644052298885637</v>
      </c>
    </row>
    <row r="2979" spans="8:9" x14ac:dyDescent="0.2">
      <c r="H2979">
        <v>0.78320000000002998</v>
      </c>
      <c r="I2979">
        <v>1.264678005891505</v>
      </c>
    </row>
    <row r="2980" spans="8:9" x14ac:dyDescent="0.2">
      <c r="H2980">
        <v>0.78360000000003005</v>
      </c>
      <c r="I2980">
        <v>1.2649509206582867</v>
      </c>
    </row>
    <row r="2981" spans="8:9" x14ac:dyDescent="0.2">
      <c r="H2981">
        <v>0.78400000000003001</v>
      </c>
      <c r="I2981">
        <v>1.2652239741505422</v>
      </c>
    </row>
    <row r="2982" spans="8:9" x14ac:dyDescent="0.2">
      <c r="H2982">
        <v>0.78440000000002996</v>
      </c>
      <c r="I2982">
        <v>1.2654971663299068</v>
      </c>
    </row>
    <row r="2983" spans="8:9" x14ac:dyDescent="0.2">
      <c r="H2983">
        <v>0.78480000000003003</v>
      </c>
      <c r="I2983">
        <v>1.2657704971580148</v>
      </c>
    </row>
    <row r="2984" spans="8:9" x14ac:dyDescent="0.2">
      <c r="H2984">
        <v>0.78520000000002999</v>
      </c>
      <c r="I2984">
        <v>1.2660439665965018</v>
      </c>
    </row>
    <row r="2985" spans="8:9" x14ac:dyDescent="0.2">
      <c r="H2985">
        <v>0.78560000000003005</v>
      </c>
      <c r="I2985">
        <v>1.2663175746070041</v>
      </c>
    </row>
    <row r="2986" spans="8:9" x14ac:dyDescent="0.2">
      <c r="H2986">
        <v>0.78600000000003001</v>
      </c>
      <c r="I2986">
        <v>1.2665913211511586</v>
      </c>
    </row>
    <row r="2987" spans="8:9" x14ac:dyDescent="0.2">
      <c r="H2987">
        <v>0.78640000000002996</v>
      </c>
      <c r="I2987">
        <v>1.2668652061906029</v>
      </c>
    </row>
    <row r="2988" spans="8:9" x14ac:dyDescent="0.2">
      <c r="H2988">
        <v>0.78680000000003003</v>
      </c>
      <c r="I2988">
        <v>1.2671392296869743</v>
      </c>
    </row>
    <row r="2989" spans="8:9" x14ac:dyDescent="0.2">
      <c r="H2989">
        <v>0.78720000000002999</v>
      </c>
      <c r="I2989">
        <v>1.2674133916019112</v>
      </c>
    </row>
    <row r="2990" spans="8:9" x14ac:dyDescent="0.2">
      <c r="H2990">
        <v>0.78760000000003005</v>
      </c>
      <c r="I2990">
        <v>1.2676876918970532</v>
      </c>
    </row>
    <row r="2991" spans="8:9" x14ac:dyDescent="0.2">
      <c r="H2991">
        <v>0.78800000000003001</v>
      </c>
      <c r="I2991">
        <v>1.2679621305340398</v>
      </c>
    </row>
    <row r="2992" spans="8:9" x14ac:dyDescent="0.2">
      <c r="H2992">
        <v>0.78840000000002997</v>
      </c>
      <c r="I2992">
        <v>1.2682367074745122</v>
      </c>
    </row>
    <row r="2993" spans="8:9" x14ac:dyDescent="0.2">
      <c r="H2993">
        <v>0.78880000000003003</v>
      </c>
      <c r="I2993">
        <v>1.2685114226801109</v>
      </c>
    </row>
    <row r="2994" spans="8:9" x14ac:dyDescent="0.2">
      <c r="H2994">
        <v>0.78920000000002999</v>
      </c>
      <c r="I2994">
        <v>1.2687862761124775</v>
      </c>
    </row>
    <row r="2995" spans="8:9" x14ac:dyDescent="0.2">
      <c r="H2995">
        <v>0.78960000000002994</v>
      </c>
      <c r="I2995">
        <v>1.2690612677332551</v>
      </c>
    </row>
    <row r="2996" spans="8:9" x14ac:dyDescent="0.2">
      <c r="H2996">
        <v>0.79000000000003001</v>
      </c>
      <c r="I2996">
        <v>1.2693363975040861</v>
      </c>
    </row>
    <row r="2997" spans="8:9" x14ac:dyDescent="0.2">
      <c r="H2997">
        <v>0.79040000000002997</v>
      </c>
      <c r="I2997">
        <v>1.2696116653866145</v>
      </c>
    </row>
    <row r="2998" spans="8:9" x14ac:dyDescent="0.2">
      <c r="H2998">
        <v>0.79080000000003003</v>
      </c>
      <c r="I2998">
        <v>1.269887071342485</v>
      </c>
    </row>
    <row r="2999" spans="8:9" x14ac:dyDescent="0.2">
      <c r="H2999">
        <v>0.79120000000002999</v>
      </c>
      <c r="I2999">
        <v>1.2701626153333423</v>
      </c>
    </row>
    <row r="3000" spans="8:9" x14ac:dyDescent="0.2">
      <c r="H3000">
        <v>0.79160000000002995</v>
      </c>
      <c r="I3000">
        <v>1.2704382973208328</v>
      </c>
    </row>
    <row r="3001" spans="8:9" x14ac:dyDescent="0.2">
      <c r="H3001">
        <v>0.79200000000003001</v>
      </c>
      <c r="I3001">
        <v>1.2707141172666021</v>
      </c>
    </row>
    <row r="3002" spans="8:9" x14ac:dyDescent="0.2">
      <c r="H3002">
        <v>0.79240000000002997</v>
      </c>
      <c r="I3002">
        <v>1.2709900751322969</v>
      </c>
    </row>
    <row r="3003" spans="8:9" x14ac:dyDescent="0.2">
      <c r="H3003">
        <v>0.79280000000003004</v>
      </c>
      <c r="I3003">
        <v>1.2712661708795645</v>
      </c>
    </row>
    <row r="3004" spans="8:9" x14ac:dyDescent="0.2">
      <c r="H3004">
        <v>0.79320000000002999</v>
      </c>
      <c r="I3004">
        <v>1.2715424044700523</v>
      </c>
    </row>
    <row r="3005" spans="8:9" x14ac:dyDescent="0.2">
      <c r="H3005">
        <v>0.79360000000002995</v>
      </c>
      <c r="I3005">
        <v>1.2718187758654087</v>
      </c>
    </row>
    <row r="3006" spans="8:9" x14ac:dyDescent="0.2">
      <c r="H3006">
        <v>0.79400000000003002</v>
      </c>
      <c r="I3006">
        <v>1.2720952850272815</v>
      </c>
    </row>
    <row r="3007" spans="8:9" x14ac:dyDescent="0.2">
      <c r="H3007">
        <v>0.79440000000002997</v>
      </c>
      <c r="I3007">
        <v>1.2723719319173192</v>
      </c>
    </row>
    <row r="3008" spans="8:9" x14ac:dyDescent="0.2">
      <c r="H3008">
        <v>0.79480000000003004</v>
      </c>
      <c r="I3008">
        <v>1.2726487164971712</v>
      </c>
    </row>
    <row r="3009" spans="8:9" x14ac:dyDescent="0.2">
      <c r="H3009">
        <v>0.79520000000002999</v>
      </c>
      <c r="I3009">
        <v>1.2729256387284869</v>
      </c>
    </row>
    <row r="3010" spans="8:9" x14ac:dyDescent="0.2">
      <c r="H3010">
        <v>0.79560000000002995</v>
      </c>
      <c r="I3010">
        <v>1.273202698572917</v>
      </c>
    </row>
    <row r="3011" spans="8:9" x14ac:dyDescent="0.2">
      <c r="H3011">
        <v>0.79600000000003002</v>
      </c>
      <c r="I3011">
        <v>1.2734798959921123</v>
      </c>
    </row>
    <row r="3012" spans="8:9" x14ac:dyDescent="0.2">
      <c r="H3012">
        <v>0.79640000000002997</v>
      </c>
      <c r="I3012">
        <v>1.2737572309477245</v>
      </c>
    </row>
    <row r="3013" spans="8:9" x14ac:dyDescent="0.2">
      <c r="H3013">
        <v>0.79680000000003004</v>
      </c>
      <c r="I3013">
        <v>1.2740347034014059</v>
      </c>
    </row>
    <row r="3014" spans="8:9" x14ac:dyDescent="0.2">
      <c r="H3014">
        <v>0.79720000000003</v>
      </c>
      <c r="I3014">
        <v>1.2743123133148091</v>
      </c>
    </row>
    <row r="3015" spans="8:9" x14ac:dyDescent="0.2">
      <c r="H3015">
        <v>0.79760000000002995</v>
      </c>
      <c r="I3015">
        <v>1.2745900606495884</v>
      </c>
    </row>
    <row r="3016" spans="8:9" x14ac:dyDescent="0.2">
      <c r="H3016">
        <v>0.79800000000003002</v>
      </c>
      <c r="I3016">
        <v>1.2748679453673972</v>
      </c>
    </row>
    <row r="3017" spans="8:9" x14ac:dyDescent="0.2">
      <c r="H3017">
        <v>0.79840000000002997</v>
      </c>
      <c r="I3017">
        <v>1.2751459674298899</v>
      </c>
    </row>
    <row r="3018" spans="8:9" x14ac:dyDescent="0.2">
      <c r="H3018">
        <v>0.79880000000003004</v>
      </c>
      <c r="I3018">
        <v>1.2754241267987214</v>
      </c>
    </row>
    <row r="3019" spans="8:9" x14ac:dyDescent="0.2">
      <c r="H3019">
        <v>0.79920000000003</v>
      </c>
      <c r="I3019">
        <v>1.2757024234355467</v>
      </c>
    </row>
    <row r="3020" spans="8:9" x14ac:dyDescent="0.2">
      <c r="H3020">
        <v>0.79960000000002995</v>
      </c>
      <c r="I3020">
        <v>1.2759808573020222</v>
      </c>
    </row>
    <row r="3021" spans="8:9" x14ac:dyDescent="0.2">
      <c r="H3021">
        <v>0.80000000000003002</v>
      </c>
      <c r="I3021">
        <v>1.2762594283598032</v>
      </c>
    </row>
    <row r="3022" spans="8:9" x14ac:dyDescent="0.2">
      <c r="H3022">
        <v>0.80040000000002998</v>
      </c>
      <c r="I3022">
        <v>1.276538136570547</v>
      </c>
    </row>
    <row r="3023" spans="8:9" x14ac:dyDescent="0.2">
      <c r="H3023">
        <v>0.80080000000003004</v>
      </c>
      <c r="I3023">
        <v>1.2768169818959119</v>
      </c>
    </row>
    <row r="3024" spans="8:9" x14ac:dyDescent="0.2">
      <c r="H3024">
        <v>0.80120000000003</v>
      </c>
      <c r="I3024">
        <v>1.2770959642975559</v>
      </c>
    </row>
    <row r="3025" spans="8:9" x14ac:dyDescent="0.2">
      <c r="H3025">
        <v>0.80160000000002996</v>
      </c>
      <c r="I3025">
        <v>1.2773750837371387</v>
      </c>
    </row>
    <row r="3026" spans="8:9" x14ac:dyDescent="0.2">
      <c r="H3026">
        <v>0.80200000000003002</v>
      </c>
      <c r="I3026">
        <v>1.277654340176319</v>
      </c>
    </row>
    <row r="3027" spans="8:9" x14ac:dyDescent="0.2">
      <c r="H3027">
        <v>0.80240000000002998</v>
      </c>
      <c r="I3027">
        <v>1.2779337335767562</v>
      </c>
    </row>
    <row r="3028" spans="8:9" x14ac:dyDescent="0.2">
      <c r="H3028">
        <v>0.80280000000003005</v>
      </c>
      <c r="I3028">
        <v>1.2782132639001107</v>
      </c>
    </row>
    <row r="3029" spans="8:9" x14ac:dyDescent="0.2">
      <c r="H3029">
        <v>0.80320000000003</v>
      </c>
      <c r="I3029">
        <v>1.2784929311080424</v>
      </c>
    </row>
    <row r="3030" spans="8:9" x14ac:dyDescent="0.2">
      <c r="H3030">
        <v>0.80360000000002996</v>
      </c>
      <c r="I3030">
        <v>1.2787727351622131</v>
      </c>
    </row>
    <row r="3031" spans="8:9" x14ac:dyDescent="0.2">
      <c r="H3031">
        <v>0.80400000000003002</v>
      </c>
      <c r="I3031">
        <v>1.2790526760242846</v>
      </c>
    </row>
    <row r="3032" spans="8:9" x14ac:dyDescent="0.2">
      <c r="H3032">
        <v>0.80440000000002998</v>
      </c>
      <c r="I3032">
        <v>1.2793327536559198</v>
      </c>
    </row>
    <row r="3033" spans="8:9" x14ac:dyDescent="0.2">
      <c r="H3033">
        <v>0.80480000000003005</v>
      </c>
      <c r="I3033">
        <v>1.279612968018782</v>
      </c>
    </row>
    <row r="3034" spans="8:9" x14ac:dyDescent="0.2">
      <c r="H3034">
        <v>0.80520000000003</v>
      </c>
      <c r="I3034">
        <v>1.2798933190745345</v>
      </c>
    </row>
    <row r="3035" spans="8:9" x14ac:dyDescent="0.2">
      <c r="H3035">
        <v>0.80560000000002996</v>
      </c>
      <c r="I3035">
        <v>1.2801738067848423</v>
      </c>
    </row>
    <row r="3036" spans="8:9" x14ac:dyDescent="0.2">
      <c r="H3036">
        <v>0.80600000000003003</v>
      </c>
      <c r="I3036">
        <v>1.2804544311113704</v>
      </c>
    </row>
    <row r="3037" spans="8:9" x14ac:dyDescent="0.2">
      <c r="H3037">
        <v>0.80640000000002998</v>
      </c>
      <c r="I3037">
        <v>1.2807351920157848</v>
      </c>
    </row>
    <row r="3038" spans="8:9" x14ac:dyDescent="0.2">
      <c r="H3038">
        <v>0.80680000000003005</v>
      </c>
      <c r="I3038">
        <v>1.2810160894597524</v>
      </c>
    </row>
    <row r="3039" spans="8:9" x14ac:dyDescent="0.2">
      <c r="H3039">
        <v>0.80720000000003</v>
      </c>
      <c r="I3039">
        <v>1.28129712340494</v>
      </c>
    </row>
    <row r="3040" spans="8:9" x14ac:dyDescent="0.2">
      <c r="H3040">
        <v>0.80760000000002996</v>
      </c>
      <c r="I3040">
        <v>1.2815782938130156</v>
      </c>
    </row>
    <row r="3041" spans="8:9" x14ac:dyDescent="0.2">
      <c r="H3041">
        <v>0.80800000000003003</v>
      </c>
      <c r="I3041">
        <v>1.2818596006456469</v>
      </c>
    </row>
    <row r="3042" spans="8:9" x14ac:dyDescent="0.2">
      <c r="H3042">
        <v>0.80840000000002998</v>
      </c>
      <c r="I3042">
        <v>1.2821410438645024</v>
      </c>
    </row>
    <row r="3043" spans="8:9" x14ac:dyDescent="0.2">
      <c r="H3043">
        <v>0.80880000000003005</v>
      </c>
      <c r="I3043">
        <v>1.2824226234312515</v>
      </c>
    </row>
    <row r="3044" spans="8:9" x14ac:dyDescent="0.2">
      <c r="H3044">
        <v>0.80920000000003001</v>
      </c>
      <c r="I3044">
        <v>1.282704339307563</v>
      </c>
    </row>
    <row r="3045" spans="8:9" x14ac:dyDescent="0.2">
      <c r="H3045">
        <v>0.80960000000002996</v>
      </c>
      <c r="I3045">
        <v>1.2829861914551075</v>
      </c>
    </row>
    <row r="3046" spans="8:9" x14ac:dyDescent="0.2">
      <c r="H3046">
        <v>0.81000000000003003</v>
      </c>
      <c r="I3046">
        <v>1.2832681798355552</v>
      </c>
    </row>
    <row r="3047" spans="8:9" x14ac:dyDescent="0.2">
      <c r="H3047">
        <v>0.81040000000002999</v>
      </c>
      <c r="I3047">
        <v>1.2835503044105772</v>
      </c>
    </row>
    <row r="3048" spans="8:9" x14ac:dyDescent="0.2">
      <c r="H3048">
        <v>0.81080000000003005</v>
      </c>
      <c r="I3048">
        <v>1.283832565141845</v>
      </c>
    </row>
    <row r="3049" spans="8:9" x14ac:dyDescent="0.2">
      <c r="H3049">
        <v>0.81120000000003001</v>
      </c>
      <c r="I3049">
        <v>1.2841149619910304</v>
      </c>
    </row>
    <row r="3050" spans="8:9" x14ac:dyDescent="0.2">
      <c r="H3050">
        <v>0.81160000000002996</v>
      </c>
      <c r="I3050">
        <v>1.2843974949198063</v>
      </c>
    </row>
    <row r="3051" spans="8:9" x14ac:dyDescent="0.2">
      <c r="H3051">
        <v>0.81200000000003003</v>
      </c>
      <c r="I3051">
        <v>1.2846801638898455</v>
      </c>
    </row>
    <row r="3052" spans="8:9" x14ac:dyDescent="0.2">
      <c r="H3052">
        <v>0.81240000000002999</v>
      </c>
      <c r="I3052">
        <v>1.284962968862821</v>
      </c>
    </row>
    <row r="3053" spans="8:9" x14ac:dyDescent="0.2">
      <c r="H3053">
        <v>0.81280000000003005</v>
      </c>
      <c r="I3053">
        <v>1.2852459098004068</v>
      </c>
    </row>
    <row r="3054" spans="8:9" x14ac:dyDescent="0.2">
      <c r="H3054">
        <v>0.81320000000003001</v>
      </c>
      <c r="I3054">
        <v>1.2855289866642765</v>
      </c>
    </row>
    <row r="3055" spans="8:9" x14ac:dyDescent="0.2">
      <c r="H3055">
        <v>0.81360000000002997</v>
      </c>
      <c r="I3055">
        <v>1.2858121994161054</v>
      </c>
    </row>
    <row r="3056" spans="8:9" x14ac:dyDescent="0.2">
      <c r="H3056">
        <v>0.81400000000003003</v>
      </c>
      <c r="I3056">
        <v>1.286095548017568</v>
      </c>
    </row>
    <row r="3057" spans="8:9" x14ac:dyDescent="0.2">
      <c r="H3057">
        <v>0.81440000000002999</v>
      </c>
      <c r="I3057">
        <v>1.2863790324303404</v>
      </c>
    </row>
    <row r="3058" spans="8:9" x14ac:dyDescent="0.2">
      <c r="H3058">
        <v>0.81480000000002994</v>
      </c>
      <c r="I3058">
        <v>1.2866626526160998</v>
      </c>
    </row>
    <row r="3059" spans="8:9" x14ac:dyDescent="0.2">
      <c r="H3059">
        <v>0.81520000000003001</v>
      </c>
      <c r="I3059">
        <v>1.2869464085365234</v>
      </c>
    </row>
    <row r="3060" spans="8:9" x14ac:dyDescent="0.2">
      <c r="H3060">
        <v>0.81560000000002997</v>
      </c>
      <c r="I3060">
        <v>1.287230300153289</v>
      </c>
    </row>
    <row r="3061" spans="8:9" x14ac:dyDescent="0.2">
      <c r="H3061">
        <v>0.81600000000003003</v>
      </c>
      <c r="I3061">
        <v>1.2875143274280745</v>
      </c>
    </row>
    <row r="3062" spans="8:9" x14ac:dyDescent="0.2">
      <c r="H3062">
        <v>0.81640000000002999</v>
      </c>
      <c r="I3062">
        <v>1.2877984903225581</v>
      </c>
    </row>
    <row r="3063" spans="8:9" x14ac:dyDescent="0.2">
      <c r="H3063">
        <v>0.81680000000002995</v>
      </c>
      <c r="I3063">
        <v>1.2880827887984199</v>
      </c>
    </row>
    <row r="3064" spans="8:9" x14ac:dyDescent="0.2">
      <c r="H3064">
        <v>0.81720000000003001</v>
      </c>
      <c r="I3064">
        <v>1.2883672228173391</v>
      </c>
    </row>
    <row r="3065" spans="8:9" x14ac:dyDescent="0.2">
      <c r="H3065">
        <v>0.81760000000002997</v>
      </c>
      <c r="I3065">
        <v>1.2886517923409959</v>
      </c>
    </row>
    <row r="3066" spans="8:9" x14ac:dyDescent="0.2">
      <c r="H3066">
        <v>0.81800000000003004</v>
      </c>
      <c r="I3066">
        <v>1.2889364973310709</v>
      </c>
    </row>
    <row r="3067" spans="8:9" x14ac:dyDescent="0.2">
      <c r="H3067">
        <v>0.81840000000003998</v>
      </c>
      <c r="I3067">
        <v>1.2892213377492507</v>
      </c>
    </row>
    <row r="3068" spans="8:9" x14ac:dyDescent="0.2">
      <c r="H3068">
        <v>0.81880000000002995</v>
      </c>
      <c r="I3068">
        <v>1.2895063135571936</v>
      </c>
    </row>
    <row r="3069" spans="8:9" x14ac:dyDescent="0.2">
      <c r="H3069">
        <v>0.81920000000003002</v>
      </c>
      <c r="I3069">
        <v>1.2897914247165998</v>
      </c>
    </row>
    <row r="3070" spans="8:9" x14ac:dyDescent="0.2">
      <c r="H3070">
        <v>0.81960000000002997</v>
      </c>
      <c r="I3070">
        <v>1.2900766711891416</v>
      </c>
    </row>
    <row r="3071" spans="8:9" x14ac:dyDescent="0.2">
      <c r="H3071">
        <v>0.82000000000003004</v>
      </c>
      <c r="I3071">
        <v>1.2903620529364996</v>
      </c>
    </row>
    <row r="3072" spans="8:9" x14ac:dyDescent="0.2">
      <c r="H3072">
        <v>0.82040000000003999</v>
      </c>
      <c r="I3072">
        <v>1.2906475699203608</v>
      </c>
    </row>
    <row r="3073" spans="8:9" x14ac:dyDescent="0.2">
      <c r="H3073">
        <v>0.82080000000002995</v>
      </c>
      <c r="I3073">
        <v>1.290933222102383</v>
      </c>
    </row>
    <row r="3074" spans="8:9" x14ac:dyDescent="0.2">
      <c r="H3074">
        <v>0.82120000000003002</v>
      </c>
      <c r="I3074">
        <v>1.2912190094442673</v>
      </c>
    </row>
    <row r="3075" spans="8:9" x14ac:dyDescent="0.2">
      <c r="H3075">
        <v>0.82160000000003997</v>
      </c>
      <c r="I3075">
        <v>1.2915049319076919</v>
      </c>
    </row>
    <row r="3076" spans="8:9" x14ac:dyDescent="0.2">
      <c r="H3076">
        <v>0.82200000000004003</v>
      </c>
      <c r="I3076">
        <v>1.2917909894543207</v>
      </c>
    </row>
    <row r="3077" spans="8:9" x14ac:dyDescent="0.2">
      <c r="H3077">
        <v>0.82240000000003999</v>
      </c>
      <c r="I3077">
        <v>1.2920771820458385</v>
      </c>
    </row>
    <row r="3078" spans="8:9" x14ac:dyDescent="0.2">
      <c r="H3078">
        <v>0.82280000000002995</v>
      </c>
      <c r="I3078">
        <v>1.292363509643917</v>
      </c>
    </row>
    <row r="3079" spans="8:9" x14ac:dyDescent="0.2">
      <c r="H3079">
        <v>0.82320000000003002</v>
      </c>
      <c r="I3079">
        <v>1.292649972210248</v>
      </c>
    </row>
    <row r="3080" spans="8:9" x14ac:dyDescent="0.2">
      <c r="H3080">
        <v>0.82360000000003997</v>
      </c>
      <c r="I3080">
        <v>1.2929365697065078</v>
      </c>
    </row>
    <row r="3081" spans="8:9" x14ac:dyDescent="0.2">
      <c r="H3081">
        <v>0.82400000000004003</v>
      </c>
      <c r="I3081">
        <v>1.293223302094358</v>
      </c>
    </row>
    <row r="3082" spans="8:9" x14ac:dyDescent="0.2">
      <c r="H3082">
        <v>0.82440000000003999</v>
      </c>
      <c r="I3082">
        <v>1.2935101693354814</v>
      </c>
    </row>
    <row r="3083" spans="8:9" x14ac:dyDescent="0.2">
      <c r="H3083">
        <v>0.82480000000003995</v>
      </c>
      <c r="I3083">
        <v>1.2937971713915537</v>
      </c>
    </row>
    <row r="3084" spans="8:9" x14ac:dyDescent="0.2">
      <c r="H3084">
        <v>0.82520000000004001</v>
      </c>
      <c r="I3084">
        <v>1.2940843082242504</v>
      </c>
    </row>
    <row r="3085" spans="8:9" x14ac:dyDescent="0.2">
      <c r="H3085">
        <v>0.82560000000003997</v>
      </c>
      <c r="I3085">
        <v>1.2943715797952475</v>
      </c>
    </row>
    <row r="3086" spans="8:9" x14ac:dyDescent="0.2">
      <c r="H3086">
        <v>0.82600000000004004</v>
      </c>
      <c r="I3086">
        <v>1.2946589860662221</v>
      </c>
    </row>
    <row r="3087" spans="8:9" x14ac:dyDescent="0.2">
      <c r="H3087">
        <v>0.82640000000003999</v>
      </c>
      <c r="I3087">
        <v>1.2949465269988514</v>
      </c>
    </row>
    <row r="3088" spans="8:9" x14ac:dyDescent="0.2">
      <c r="H3088">
        <v>0.82680000000003995</v>
      </c>
      <c r="I3088">
        <v>1.2952342025548145</v>
      </c>
    </row>
    <row r="3089" spans="8:9" x14ac:dyDescent="0.2">
      <c r="H3089">
        <v>0.82720000000004001</v>
      </c>
      <c r="I3089">
        <v>1.2955220126957903</v>
      </c>
    </row>
    <row r="3090" spans="8:9" x14ac:dyDescent="0.2">
      <c r="H3090">
        <v>0.82760000000003997</v>
      </c>
      <c r="I3090">
        <v>1.2958099573834585</v>
      </c>
    </row>
    <row r="3091" spans="8:9" x14ac:dyDescent="0.2">
      <c r="H3091">
        <v>0.82800000000004004</v>
      </c>
      <c r="I3091">
        <v>1.2960980365794996</v>
      </c>
    </row>
    <row r="3092" spans="8:9" x14ac:dyDescent="0.2">
      <c r="H3092">
        <v>0.82840000000003999</v>
      </c>
      <c r="I3092">
        <v>1.2963862502455943</v>
      </c>
    </row>
    <row r="3093" spans="8:9" x14ac:dyDescent="0.2">
      <c r="H3093">
        <v>0.82880000000003995</v>
      </c>
      <c r="I3093">
        <v>1.2966745983434249</v>
      </c>
    </row>
    <row r="3094" spans="8:9" x14ac:dyDescent="0.2">
      <c r="H3094">
        <v>0.82920000000004002</v>
      </c>
      <c r="I3094">
        <v>1.2969630808346735</v>
      </c>
    </row>
    <row r="3095" spans="8:9" x14ac:dyDescent="0.2">
      <c r="H3095">
        <v>0.82960000000003997</v>
      </c>
      <c r="I3095">
        <v>1.2972516976810231</v>
      </c>
    </row>
    <row r="3096" spans="8:9" x14ac:dyDescent="0.2">
      <c r="H3096">
        <v>0.83000000000004004</v>
      </c>
      <c r="I3096">
        <v>1.2975404488441575</v>
      </c>
    </row>
    <row r="3097" spans="8:9" x14ac:dyDescent="0.2">
      <c r="H3097">
        <v>0.83040000000004</v>
      </c>
      <c r="I3097">
        <v>1.2978293342857601</v>
      </c>
    </row>
    <row r="3098" spans="8:9" x14ac:dyDescent="0.2">
      <c r="H3098">
        <v>0.83080000000003995</v>
      </c>
      <c r="I3098">
        <v>1.298118353967515</v>
      </c>
    </row>
    <row r="3099" spans="8:9" x14ac:dyDescent="0.2">
      <c r="H3099">
        <v>0.83120000000004002</v>
      </c>
      <c r="I3099">
        <v>1.2984075078511057</v>
      </c>
    </row>
    <row r="3100" spans="8:9" x14ac:dyDescent="0.2">
      <c r="H3100">
        <v>0.83160000000003997</v>
      </c>
      <c r="I3100">
        <v>1.2986967958982172</v>
      </c>
    </row>
    <row r="3101" spans="8:9" x14ac:dyDescent="0.2">
      <c r="H3101">
        <v>0.83200000000004004</v>
      </c>
      <c r="I3101">
        <v>1.2989862180705352</v>
      </c>
    </row>
    <row r="3102" spans="8:9" x14ac:dyDescent="0.2">
      <c r="H3102">
        <v>0.83240000000004</v>
      </c>
      <c r="I3102">
        <v>1.2992757743297454</v>
      </c>
    </row>
    <row r="3103" spans="8:9" x14ac:dyDescent="0.2">
      <c r="H3103">
        <v>0.83280000000003995</v>
      </c>
      <c r="I3103">
        <v>1.2995654646375356</v>
      </c>
    </row>
    <row r="3104" spans="8:9" x14ac:dyDescent="0.2">
      <c r="H3104">
        <v>0.83320000000004002</v>
      </c>
      <c r="I3104">
        <v>1.299855288955593</v>
      </c>
    </row>
    <row r="3105" spans="8:9" x14ac:dyDescent="0.2">
      <c r="H3105">
        <v>0.83360000000003998</v>
      </c>
      <c r="I3105">
        <v>1.3001452472456057</v>
      </c>
    </row>
    <row r="3106" spans="8:9" x14ac:dyDescent="0.2">
      <c r="H3106">
        <v>0.83400000000004004</v>
      </c>
      <c r="I3106">
        <v>1.3004353394692627</v>
      </c>
    </row>
    <row r="3107" spans="8:9" x14ac:dyDescent="0.2">
      <c r="H3107">
        <v>0.83440000000004</v>
      </c>
      <c r="I3107">
        <v>1.3007255655882535</v>
      </c>
    </row>
    <row r="3108" spans="8:9" x14ac:dyDescent="0.2">
      <c r="H3108">
        <v>0.83480000000003995</v>
      </c>
      <c r="I3108">
        <v>1.3010159255642679</v>
      </c>
    </row>
    <row r="3109" spans="8:9" x14ac:dyDescent="0.2">
      <c r="H3109">
        <v>0.83520000000004002</v>
      </c>
      <c r="I3109">
        <v>1.3013064193589954</v>
      </c>
    </row>
    <row r="3110" spans="8:9" x14ac:dyDescent="0.2">
      <c r="H3110">
        <v>0.83560000000003998</v>
      </c>
      <c r="I3110">
        <v>1.3015970469341263</v>
      </c>
    </row>
    <row r="3111" spans="8:9" x14ac:dyDescent="0.2">
      <c r="H3111">
        <v>0.83600000000004004</v>
      </c>
      <c r="I3111">
        <v>1.3018878082513512</v>
      </c>
    </row>
    <row r="3112" spans="8:9" x14ac:dyDescent="0.2">
      <c r="H3112">
        <v>0.83640000000004</v>
      </c>
      <c r="I3112">
        <v>1.3021787032723606</v>
      </c>
    </row>
    <row r="3113" spans="8:9" x14ac:dyDescent="0.2">
      <c r="H3113">
        <v>0.83680000000003996</v>
      </c>
      <c r="I3113">
        <v>1.3024697319588467</v>
      </c>
    </row>
    <row r="3114" spans="8:9" x14ac:dyDescent="0.2">
      <c r="H3114">
        <v>0.83720000000004002</v>
      </c>
      <c r="I3114">
        <v>1.3027608942725011</v>
      </c>
    </row>
    <row r="3115" spans="8:9" x14ac:dyDescent="0.2">
      <c r="H3115">
        <v>0.83760000000003998</v>
      </c>
      <c r="I3115">
        <v>1.3030521901750161</v>
      </c>
    </row>
    <row r="3116" spans="8:9" x14ac:dyDescent="0.2">
      <c r="H3116">
        <v>0.83800000000004005</v>
      </c>
      <c r="I3116">
        <v>1.3033436196280848</v>
      </c>
    </row>
    <row r="3117" spans="8:9" x14ac:dyDescent="0.2">
      <c r="H3117">
        <v>0.83840000000004</v>
      </c>
      <c r="I3117">
        <v>1.3036351825934001</v>
      </c>
    </row>
    <row r="3118" spans="8:9" x14ac:dyDescent="0.2">
      <c r="H3118">
        <v>0.83880000000003996</v>
      </c>
      <c r="I3118">
        <v>1.3039268790326564</v>
      </c>
    </row>
    <row r="3119" spans="8:9" x14ac:dyDescent="0.2">
      <c r="H3119">
        <v>0.83920000000004003</v>
      </c>
      <c r="I3119">
        <v>1.3042187089075479</v>
      </c>
    </row>
    <row r="3120" spans="8:9" x14ac:dyDescent="0.2">
      <c r="H3120">
        <v>0.83960000000003998</v>
      </c>
      <c r="I3120">
        <v>1.3045106721797701</v>
      </c>
    </row>
    <row r="3121" spans="8:9" x14ac:dyDescent="0.2">
      <c r="H3121">
        <v>0.84000000000004005</v>
      </c>
      <c r="I3121">
        <v>1.3048027688110195</v>
      </c>
    </row>
    <row r="3122" spans="8:9" x14ac:dyDescent="0.2">
      <c r="H3122">
        <v>0.84040000000004</v>
      </c>
      <c r="I3122">
        <v>1.305094998762993</v>
      </c>
    </row>
    <row r="3123" spans="8:9" x14ac:dyDescent="0.2">
      <c r="H3123">
        <v>0.84080000000003996</v>
      </c>
      <c r="I3123">
        <v>1.3053873619973886</v>
      </c>
    </row>
    <row r="3124" spans="8:9" x14ac:dyDescent="0.2">
      <c r="H3124">
        <v>0.84120000000004003</v>
      </c>
      <c r="I3124">
        <v>1.3056798584759042</v>
      </c>
    </row>
    <row r="3125" spans="8:9" x14ac:dyDescent="0.2">
      <c r="H3125">
        <v>0.84160000000003998</v>
      </c>
      <c r="I3125">
        <v>1.3059724881602384</v>
      </c>
    </row>
    <row r="3126" spans="8:9" x14ac:dyDescent="0.2">
      <c r="H3126">
        <v>0.84200000000004005</v>
      </c>
      <c r="I3126">
        <v>1.3062652510120909</v>
      </c>
    </row>
    <row r="3127" spans="8:9" x14ac:dyDescent="0.2">
      <c r="H3127">
        <v>0.84240000000004001</v>
      </c>
      <c r="I3127">
        <v>1.306558146993162</v>
      </c>
    </row>
    <row r="3128" spans="8:9" x14ac:dyDescent="0.2">
      <c r="H3128">
        <v>0.84280000000003996</v>
      </c>
      <c r="I3128">
        <v>1.3068511760651533</v>
      </c>
    </row>
    <row r="3129" spans="8:9" x14ac:dyDescent="0.2">
      <c r="H3129">
        <v>0.84320000000004003</v>
      </c>
      <c r="I3129">
        <v>1.3071443381897658</v>
      </c>
    </row>
    <row r="3130" spans="8:9" x14ac:dyDescent="0.2">
      <c r="H3130">
        <v>0.84360000000003998</v>
      </c>
      <c r="I3130">
        <v>1.3074376333287017</v>
      </c>
    </row>
    <row r="3131" spans="8:9" x14ac:dyDescent="0.2">
      <c r="H3131">
        <v>0.84400000000004005</v>
      </c>
      <c r="I3131">
        <v>1.3077310614436637</v>
      </c>
    </row>
    <row r="3132" spans="8:9" x14ac:dyDescent="0.2">
      <c r="H3132">
        <v>0.84440000000004001</v>
      </c>
      <c r="I3132">
        <v>1.308024622496355</v>
      </c>
    </row>
    <row r="3133" spans="8:9" x14ac:dyDescent="0.2">
      <c r="H3133">
        <v>0.84480000000003996</v>
      </c>
      <c r="I3133">
        <v>1.3083183164484802</v>
      </c>
    </row>
    <row r="3134" spans="8:9" x14ac:dyDescent="0.2">
      <c r="H3134">
        <v>0.84520000000004003</v>
      </c>
      <c r="I3134">
        <v>1.3086121432617437</v>
      </c>
    </row>
    <row r="3135" spans="8:9" x14ac:dyDescent="0.2">
      <c r="H3135">
        <v>0.84560000000003999</v>
      </c>
      <c r="I3135">
        <v>1.3089061028978506</v>
      </c>
    </row>
    <row r="3136" spans="8:9" x14ac:dyDescent="0.2">
      <c r="H3136">
        <v>0.84600000000004005</v>
      </c>
      <c r="I3136">
        <v>1.3092001953185066</v>
      </c>
    </row>
    <row r="3137" spans="8:9" x14ac:dyDescent="0.2">
      <c r="H3137">
        <v>0.84640000000004001</v>
      </c>
      <c r="I3137">
        <v>1.3094944204854175</v>
      </c>
    </row>
    <row r="3138" spans="8:9" x14ac:dyDescent="0.2">
      <c r="H3138">
        <v>0.84680000000003997</v>
      </c>
      <c r="I3138">
        <v>1.3097887783602906</v>
      </c>
    </row>
    <row r="3139" spans="8:9" x14ac:dyDescent="0.2">
      <c r="H3139">
        <v>0.84720000000004003</v>
      </c>
      <c r="I3139">
        <v>1.3100832689048327</v>
      </c>
    </row>
    <row r="3140" spans="8:9" x14ac:dyDescent="0.2">
      <c r="H3140">
        <v>0.84760000000003999</v>
      </c>
      <c r="I3140">
        <v>1.3103778920807514</v>
      </c>
    </row>
    <row r="3141" spans="8:9" x14ac:dyDescent="0.2">
      <c r="H3141">
        <v>0.84800000000004006</v>
      </c>
      <c r="I3141">
        <v>1.310672647849755</v>
      </c>
    </row>
    <row r="3142" spans="8:9" x14ac:dyDescent="0.2">
      <c r="H3142">
        <v>0.84840000000004001</v>
      </c>
      <c r="I3142">
        <v>1.310967536173552</v>
      </c>
    </row>
    <row r="3143" spans="8:9" x14ac:dyDescent="0.2">
      <c r="H3143">
        <v>0.84880000000003997</v>
      </c>
      <c r="I3143">
        <v>1.3112625570138521</v>
      </c>
    </row>
    <row r="3144" spans="8:9" x14ac:dyDescent="0.2">
      <c r="H3144">
        <v>0.84920000000004003</v>
      </c>
      <c r="I3144">
        <v>1.3115577103323641</v>
      </c>
    </row>
    <row r="3145" spans="8:9" x14ac:dyDescent="0.2">
      <c r="H3145">
        <v>0.84960000000003999</v>
      </c>
      <c r="I3145">
        <v>1.3118529960907983</v>
      </c>
    </row>
    <row r="3146" spans="8:9" x14ac:dyDescent="0.2">
      <c r="H3146">
        <v>0.85000000000003995</v>
      </c>
      <c r="I3146">
        <v>1.3121484142508661</v>
      </c>
    </row>
    <row r="3147" spans="8:9" x14ac:dyDescent="0.2">
      <c r="H3147">
        <v>0.85040000000004001</v>
      </c>
      <c r="I3147">
        <v>1.3124439647742789</v>
      </c>
    </row>
    <row r="3148" spans="8:9" x14ac:dyDescent="0.2">
      <c r="H3148">
        <v>0.85080000000003997</v>
      </c>
      <c r="I3148">
        <v>1.3127396476227486</v>
      </c>
    </row>
    <row r="3149" spans="8:9" x14ac:dyDescent="0.2">
      <c r="H3149">
        <v>0.85120000000004004</v>
      </c>
      <c r="I3149">
        <v>1.3130354627579881</v>
      </c>
    </row>
    <row r="3150" spans="8:9" x14ac:dyDescent="0.2">
      <c r="H3150">
        <v>0.85160000000003999</v>
      </c>
      <c r="I3150">
        <v>1.3133314101417108</v>
      </c>
    </row>
    <row r="3151" spans="8:9" x14ac:dyDescent="0.2">
      <c r="H3151">
        <v>0.85200000000003995</v>
      </c>
      <c r="I3151">
        <v>1.3136274897356313</v>
      </c>
    </row>
    <row r="3152" spans="8:9" x14ac:dyDescent="0.2">
      <c r="H3152">
        <v>0.85240000000004001</v>
      </c>
      <c r="I3152">
        <v>1.313923701501464</v>
      </c>
    </row>
    <row r="3153" spans="8:9" x14ac:dyDescent="0.2">
      <c r="H3153">
        <v>0.85280000000003997</v>
      </c>
      <c r="I3153">
        <v>1.3142200454009243</v>
      </c>
    </row>
    <row r="3154" spans="8:9" x14ac:dyDescent="0.2">
      <c r="H3154">
        <v>0.85320000000004004</v>
      </c>
      <c r="I3154">
        <v>1.3145165213957282</v>
      </c>
    </row>
    <row r="3155" spans="8:9" x14ac:dyDescent="0.2">
      <c r="H3155">
        <v>0.85360000000003999</v>
      </c>
      <c r="I3155">
        <v>1.3148131294475915</v>
      </c>
    </row>
    <row r="3156" spans="8:9" x14ac:dyDescent="0.2">
      <c r="H3156">
        <v>0.85400000000003995</v>
      </c>
      <c r="I3156">
        <v>1.3151098695182317</v>
      </c>
    </row>
    <row r="3157" spans="8:9" x14ac:dyDescent="0.2">
      <c r="H3157">
        <v>0.85440000000004002</v>
      </c>
      <c r="I3157">
        <v>1.3154067415693653</v>
      </c>
    </row>
    <row r="3158" spans="8:9" x14ac:dyDescent="0.2">
      <c r="H3158">
        <v>0.85480000000003997</v>
      </c>
      <c r="I3158">
        <v>1.3157037455627099</v>
      </c>
    </row>
    <row r="3159" spans="8:9" x14ac:dyDescent="0.2">
      <c r="H3159">
        <v>0.85520000000004004</v>
      </c>
      <c r="I3159">
        <v>1.316000881459984</v>
      </c>
    </row>
    <row r="3160" spans="8:9" x14ac:dyDescent="0.2">
      <c r="H3160">
        <v>0.85560000000004</v>
      </c>
      <c r="I3160">
        <v>1.3162981492229064</v>
      </c>
    </row>
    <row r="3161" spans="8:9" x14ac:dyDescent="0.2">
      <c r="H3161">
        <v>0.85600000000003995</v>
      </c>
      <c r="I3161">
        <v>1.3165955488131975</v>
      </c>
    </row>
    <row r="3162" spans="8:9" x14ac:dyDescent="0.2">
      <c r="H3162">
        <v>0.85640000000004002</v>
      </c>
      <c r="I3162">
        <v>1.3168930801925771</v>
      </c>
    </row>
    <row r="3163" spans="8:9" x14ac:dyDescent="0.2">
      <c r="H3163">
        <v>0.85680000000003997</v>
      </c>
      <c r="I3163">
        <v>1.3171907433227656</v>
      </c>
    </row>
    <row r="3164" spans="8:9" x14ac:dyDescent="0.2">
      <c r="H3164">
        <v>0.85720000000004004</v>
      </c>
      <c r="I3164">
        <v>1.3174885381654846</v>
      </c>
    </row>
    <row r="3165" spans="8:9" x14ac:dyDescent="0.2">
      <c r="H3165">
        <v>0.85760000000004</v>
      </c>
      <c r="I3165">
        <v>1.3177864646824557</v>
      </c>
    </row>
    <row r="3166" spans="8:9" x14ac:dyDescent="0.2">
      <c r="H3166">
        <v>0.85800000000003995</v>
      </c>
      <c r="I3166">
        <v>1.3180845228354021</v>
      </c>
    </row>
    <row r="3167" spans="8:9" x14ac:dyDescent="0.2">
      <c r="H3167">
        <v>0.85840000000004002</v>
      </c>
      <c r="I3167">
        <v>1.3183827125860461</v>
      </c>
    </row>
    <row r="3168" spans="8:9" x14ac:dyDescent="0.2">
      <c r="H3168">
        <v>0.85880000000003998</v>
      </c>
      <c r="I3168">
        <v>1.318681033896111</v>
      </c>
    </row>
    <row r="3169" spans="8:9" x14ac:dyDescent="0.2">
      <c r="H3169">
        <v>0.85920000000004004</v>
      </c>
      <c r="I3169">
        <v>1.3189794867273215</v>
      </c>
    </row>
    <row r="3170" spans="8:9" x14ac:dyDescent="0.2">
      <c r="H3170">
        <v>0.85960000000004</v>
      </c>
      <c r="I3170">
        <v>1.3192780710414016</v>
      </c>
    </row>
    <row r="3171" spans="8:9" x14ac:dyDescent="0.2">
      <c r="H3171">
        <v>0.86000000000003995</v>
      </c>
      <c r="I3171">
        <v>1.3195767868000772</v>
      </c>
    </row>
    <row r="3172" spans="8:9" x14ac:dyDescent="0.2">
      <c r="H3172">
        <v>0.86040000000004002</v>
      </c>
      <c r="I3172">
        <v>1.3198756339650735</v>
      </c>
    </row>
    <row r="3173" spans="8:9" x14ac:dyDescent="0.2">
      <c r="H3173">
        <v>0.86080000000003998</v>
      </c>
      <c r="I3173">
        <v>1.3201746124981169</v>
      </c>
    </row>
    <row r="3174" spans="8:9" x14ac:dyDescent="0.2">
      <c r="H3174">
        <v>0.86120000000004004</v>
      </c>
      <c r="I3174">
        <v>1.3204737223609342</v>
      </c>
    </row>
    <row r="3175" spans="8:9" x14ac:dyDescent="0.2">
      <c r="H3175">
        <v>0.86160000000004</v>
      </c>
      <c r="I3175">
        <v>1.3207729635152525</v>
      </c>
    </row>
    <row r="3176" spans="8:9" x14ac:dyDescent="0.2">
      <c r="H3176">
        <v>0.86200000000003996</v>
      </c>
      <c r="I3176">
        <v>1.3210723359228003</v>
      </c>
    </row>
    <row r="3177" spans="8:9" x14ac:dyDescent="0.2">
      <c r="H3177">
        <v>0.86240000000004002</v>
      </c>
      <c r="I3177">
        <v>1.3213718395453058</v>
      </c>
    </row>
    <row r="3178" spans="8:9" x14ac:dyDescent="0.2">
      <c r="H3178">
        <v>0.86280000000003998</v>
      </c>
      <c r="I3178">
        <v>1.3216714743444982</v>
      </c>
    </row>
    <row r="3179" spans="8:9" x14ac:dyDescent="0.2">
      <c r="H3179">
        <v>0.86320000000004005</v>
      </c>
      <c r="I3179">
        <v>1.3219712402821073</v>
      </c>
    </row>
    <row r="3180" spans="8:9" x14ac:dyDescent="0.2">
      <c r="H3180">
        <v>0.86360000000004</v>
      </c>
      <c r="I3180">
        <v>1.322271137319863</v>
      </c>
    </row>
    <row r="3181" spans="8:9" x14ac:dyDescent="0.2">
      <c r="H3181">
        <v>0.86400000000003996</v>
      </c>
      <c r="I3181">
        <v>1.3225711654194963</v>
      </c>
    </row>
    <row r="3182" spans="8:9" x14ac:dyDescent="0.2">
      <c r="H3182">
        <v>0.86440000000004003</v>
      </c>
      <c r="I3182">
        <v>1.3228713245427375</v>
      </c>
    </row>
    <row r="3183" spans="8:9" x14ac:dyDescent="0.2">
      <c r="H3183">
        <v>0.86480000000003998</v>
      </c>
      <c r="I3183">
        <v>1.3231716146513179</v>
      </c>
    </row>
    <row r="3184" spans="8:9" x14ac:dyDescent="0.2">
      <c r="H3184">
        <v>0.86520000000004005</v>
      </c>
      <c r="I3184">
        <v>1.3234720357069696</v>
      </c>
    </row>
    <row r="3185" spans="8:9" x14ac:dyDescent="0.2">
      <c r="H3185">
        <v>0.86560000000004</v>
      </c>
      <c r="I3185">
        <v>1.3237725876714248</v>
      </c>
    </row>
    <row r="3186" spans="8:9" x14ac:dyDescent="0.2">
      <c r="H3186">
        <v>0.86600000000003996</v>
      </c>
      <c r="I3186">
        <v>1.3240732705064173</v>
      </c>
    </row>
    <row r="3187" spans="8:9" x14ac:dyDescent="0.2">
      <c r="H3187">
        <v>0.86640000000004003</v>
      </c>
      <c r="I3187">
        <v>1.3243740841736804</v>
      </c>
    </row>
    <row r="3188" spans="8:9" x14ac:dyDescent="0.2">
      <c r="H3188">
        <v>0.86680000000003998</v>
      </c>
      <c r="I3188">
        <v>1.3246750286349478</v>
      </c>
    </row>
    <row r="3189" spans="8:9" x14ac:dyDescent="0.2">
      <c r="H3189">
        <v>0.86720000000004005</v>
      </c>
      <c r="I3189">
        <v>1.3249761038519541</v>
      </c>
    </row>
    <row r="3190" spans="8:9" x14ac:dyDescent="0.2">
      <c r="H3190">
        <v>0.86760000000004001</v>
      </c>
      <c r="I3190">
        <v>1.3252773097864339</v>
      </c>
    </row>
    <row r="3191" spans="8:9" x14ac:dyDescent="0.2">
      <c r="H3191">
        <v>0.86800000000003996</v>
      </c>
      <c r="I3191">
        <v>1.3255786464001231</v>
      </c>
    </row>
    <row r="3192" spans="8:9" x14ac:dyDescent="0.2">
      <c r="H3192">
        <v>0.86840000000004003</v>
      </c>
      <c r="I3192">
        <v>1.3258801136547576</v>
      </c>
    </row>
    <row r="3193" spans="8:9" x14ac:dyDescent="0.2">
      <c r="H3193">
        <v>0.86880000000003998</v>
      </c>
      <c r="I3193">
        <v>1.3261817115120742</v>
      </c>
    </row>
    <row r="3194" spans="8:9" x14ac:dyDescent="0.2">
      <c r="H3194">
        <v>0.86920000000004005</v>
      </c>
      <c r="I3194">
        <v>1.326483439933811</v>
      </c>
    </row>
    <row r="3195" spans="8:9" x14ac:dyDescent="0.2">
      <c r="H3195">
        <v>0.86960000000004001</v>
      </c>
      <c r="I3195">
        <v>1.3267852988817059</v>
      </c>
    </row>
    <row r="3196" spans="8:9" x14ac:dyDescent="0.2">
      <c r="H3196">
        <v>0.87000000000003996</v>
      </c>
      <c r="I3196">
        <v>1.327087288317498</v>
      </c>
    </row>
    <row r="3197" spans="8:9" x14ac:dyDescent="0.2">
      <c r="H3197">
        <v>0.87040000000004003</v>
      </c>
      <c r="I3197">
        <v>1.3273894082029254</v>
      </c>
    </row>
    <row r="3198" spans="8:9" x14ac:dyDescent="0.2">
      <c r="H3198">
        <v>0.87080000000003999</v>
      </c>
      <c r="I3198">
        <v>1.3276916584997271</v>
      </c>
    </row>
    <row r="3199" spans="8:9" x14ac:dyDescent="0.2">
      <c r="H3199">
        <v>0.87120000000004005</v>
      </c>
      <c r="I3199">
        <v>1.3279940391696425</v>
      </c>
    </row>
    <row r="3200" spans="8:9" x14ac:dyDescent="0.2">
      <c r="H3200">
        <v>0.87160000000004001</v>
      </c>
      <c r="I3200">
        <v>1.3282965501744113</v>
      </c>
    </row>
    <row r="3201" spans="8:9" x14ac:dyDescent="0.2">
      <c r="H3201">
        <v>0.87200000000003997</v>
      </c>
      <c r="I3201">
        <v>1.3285991914757744</v>
      </c>
    </row>
    <row r="3202" spans="8:9" x14ac:dyDescent="0.2">
      <c r="H3202">
        <v>0.87240000000004003</v>
      </c>
      <c r="I3202">
        <v>1.3289019630354724</v>
      </c>
    </row>
    <row r="3203" spans="8:9" x14ac:dyDescent="0.2">
      <c r="H3203">
        <v>0.87280000000003999</v>
      </c>
      <c r="I3203">
        <v>1.3292048648152461</v>
      </c>
    </row>
    <row r="3204" spans="8:9" x14ac:dyDescent="0.2">
      <c r="H3204">
        <v>0.87320000000004006</v>
      </c>
      <c r="I3204">
        <v>1.3295078967768377</v>
      </c>
    </row>
    <row r="3205" spans="8:9" x14ac:dyDescent="0.2">
      <c r="H3205">
        <v>0.87360000000004001</v>
      </c>
      <c r="I3205">
        <v>1.3298110588819891</v>
      </c>
    </row>
    <row r="3206" spans="8:9" x14ac:dyDescent="0.2">
      <c r="H3206">
        <v>0.87400000000003997</v>
      </c>
      <c r="I3206">
        <v>1.3301143510924442</v>
      </c>
    </row>
    <row r="3207" spans="8:9" x14ac:dyDescent="0.2">
      <c r="H3207">
        <v>0.87440000000004003</v>
      </c>
      <c r="I3207">
        <v>1.3304177733699467</v>
      </c>
    </row>
    <row r="3208" spans="8:9" x14ac:dyDescent="0.2">
      <c r="H3208">
        <v>0.87480000000003999</v>
      </c>
      <c r="I3208">
        <v>1.3307213256762411</v>
      </c>
    </row>
    <row r="3209" spans="8:9" x14ac:dyDescent="0.2">
      <c r="H3209">
        <v>0.87520000000003995</v>
      </c>
      <c r="I3209">
        <v>1.3310250079730734</v>
      </c>
    </row>
    <row r="3210" spans="8:9" x14ac:dyDescent="0.2">
      <c r="H3210">
        <v>0.87560000000004001</v>
      </c>
      <c r="I3210">
        <v>1.3313288202221891</v>
      </c>
    </row>
    <row r="3211" spans="8:9" x14ac:dyDescent="0.2">
      <c r="H3211">
        <v>0.87600000000003997</v>
      </c>
      <c r="I3211">
        <v>1.3316327623853348</v>
      </c>
    </row>
    <row r="3212" spans="8:9" x14ac:dyDescent="0.2">
      <c r="H3212">
        <v>0.87640000000004004</v>
      </c>
      <c r="I3212">
        <v>1.3319368344242579</v>
      </c>
    </row>
    <row r="3213" spans="8:9" x14ac:dyDescent="0.2">
      <c r="H3213">
        <v>0.87680000000003999</v>
      </c>
      <c r="I3213">
        <v>1.332241036300706</v>
      </c>
    </row>
    <row r="3214" spans="8:9" x14ac:dyDescent="0.2">
      <c r="H3214">
        <v>0.87720000000003995</v>
      </c>
      <c r="I3214">
        <v>1.3325453679764276</v>
      </c>
    </row>
    <row r="3215" spans="8:9" x14ac:dyDescent="0.2">
      <c r="H3215">
        <v>0.87760000000004001</v>
      </c>
      <c r="I3215">
        <v>1.3328498294131716</v>
      </c>
    </row>
    <row r="3216" spans="8:9" x14ac:dyDescent="0.2">
      <c r="H3216">
        <v>0.87800000000003997</v>
      </c>
      <c r="I3216">
        <v>1.333154420572688</v>
      </c>
    </row>
    <row r="3217" spans="8:9" x14ac:dyDescent="0.2">
      <c r="H3217">
        <v>0.87840000000004004</v>
      </c>
      <c r="I3217">
        <v>1.3334591414167269</v>
      </c>
    </row>
    <row r="3218" spans="8:9" x14ac:dyDescent="0.2">
      <c r="H3218">
        <v>0.87880000000003999</v>
      </c>
      <c r="I3218">
        <v>1.3337639919070385</v>
      </c>
    </row>
    <row r="3219" spans="8:9" x14ac:dyDescent="0.2">
      <c r="H3219">
        <v>0.87920000000003995</v>
      </c>
      <c r="I3219">
        <v>1.334068972005374</v>
      </c>
    </row>
    <row r="3220" spans="8:9" x14ac:dyDescent="0.2">
      <c r="H3220">
        <v>0.87960000000004002</v>
      </c>
      <c r="I3220">
        <v>1.3343740816734841</v>
      </c>
    </row>
    <row r="3221" spans="8:9" x14ac:dyDescent="0.2">
      <c r="H3221">
        <v>0.88000000000003997</v>
      </c>
      <c r="I3221">
        <v>1.3346793208731209</v>
      </c>
    </row>
    <row r="3222" spans="8:9" x14ac:dyDescent="0.2">
      <c r="H3222">
        <v>0.88040000000004004</v>
      </c>
      <c r="I3222">
        <v>1.3349846895660376</v>
      </c>
    </row>
    <row r="3223" spans="8:9" x14ac:dyDescent="0.2">
      <c r="H3223">
        <v>0.88080000000004</v>
      </c>
      <c r="I3223">
        <v>1.3352901877139878</v>
      </c>
    </row>
    <row r="3224" spans="8:9" x14ac:dyDescent="0.2">
      <c r="H3224">
        <v>0.88120000000003995</v>
      </c>
      <c r="I3224">
        <v>1.3355958152787264</v>
      </c>
    </row>
    <row r="3225" spans="8:9" x14ac:dyDescent="0.2">
      <c r="H3225">
        <v>0.88160000000004002</v>
      </c>
      <c r="I3225">
        <v>1.3359015722220076</v>
      </c>
    </row>
    <row r="3226" spans="8:9" x14ac:dyDescent="0.2">
      <c r="H3226">
        <v>0.88200000000003997</v>
      </c>
      <c r="I3226">
        <v>1.3362074585055859</v>
      </c>
    </row>
    <row r="3227" spans="8:9" x14ac:dyDescent="0.2">
      <c r="H3227">
        <v>0.88240000000004004</v>
      </c>
      <c r="I3227">
        <v>1.336513474091217</v>
      </c>
    </row>
    <row r="3228" spans="8:9" x14ac:dyDescent="0.2">
      <c r="H3228">
        <v>0.88280000000004</v>
      </c>
      <c r="I3228">
        <v>1.336819618940656</v>
      </c>
    </row>
    <row r="3229" spans="8:9" x14ac:dyDescent="0.2">
      <c r="H3229">
        <v>0.88320000000003995</v>
      </c>
      <c r="I3229">
        <v>1.3371258930156593</v>
      </c>
    </row>
    <row r="3230" spans="8:9" x14ac:dyDescent="0.2">
      <c r="H3230">
        <v>0.88360000000004002</v>
      </c>
      <c r="I3230">
        <v>1.3374322962779823</v>
      </c>
    </row>
    <row r="3231" spans="8:9" x14ac:dyDescent="0.2">
      <c r="H3231">
        <v>0.88400000000003998</v>
      </c>
      <c r="I3231">
        <v>1.3377388286893821</v>
      </c>
    </row>
    <row r="3232" spans="8:9" x14ac:dyDescent="0.2">
      <c r="H3232">
        <v>0.88440000000004004</v>
      </c>
      <c r="I3232">
        <v>1.3380454902116166</v>
      </c>
    </row>
    <row r="3233" spans="8:9" x14ac:dyDescent="0.2">
      <c r="H3233">
        <v>0.88480000000004</v>
      </c>
      <c r="I3233">
        <v>1.3383522808064439</v>
      </c>
    </row>
    <row r="3234" spans="8:9" x14ac:dyDescent="0.2">
      <c r="H3234">
        <v>0.88520000000003995</v>
      </c>
      <c r="I3234">
        <v>1.3386592004356241</v>
      </c>
    </row>
    <row r="3235" spans="8:9" x14ac:dyDescent="0.2">
      <c r="H3235">
        <v>0.88560000000004002</v>
      </c>
      <c r="I3235">
        <v>1.3389662490609167</v>
      </c>
    </row>
    <row r="3236" spans="8:9" x14ac:dyDescent="0.2">
      <c r="H3236">
        <v>0.88600000000003998</v>
      </c>
      <c r="I3236">
        <v>1.3392734266440818</v>
      </c>
    </row>
    <row r="3237" spans="8:9" x14ac:dyDescent="0.2">
      <c r="H3237">
        <v>0.88640000000004004</v>
      </c>
      <c r="I3237">
        <v>1.339580733146881</v>
      </c>
    </row>
    <row r="3238" spans="8:9" x14ac:dyDescent="0.2">
      <c r="H3238">
        <v>0.88680000000004</v>
      </c>
      <c r="I3238">
        <v>1.3398881685310757</v>
      </c>
    </row>
    <row r="3239" spans="8:9" x14ac:dyDescent="0.2">
      <c r="H3239">
        <v>0.88720000000003996</v>
      </c>
      <c r="I3239">
        <v>1.3401957327584293</v>
      </c>
    </row>
    <row r="3240" spans="8:9" x14ac:dyDescent="0.2">
      <c r="H3240">
        <v>0.88760000000004002</v>
      </c>
      <c r="I3240">
        <v>1.3405034257907049</v>
      </c>
    </row>
    <row r="3241" spans="8:9" x14ac:dyDescent="0.2">
      <c r="H3241">
        <v>0.88800000000003998</v>
      </c>
      <c r="I3241">
        <v>1.3408112475896663</v>
      </c>
    </row>
    <row r="3242" spans="8:9" x14ac:dyDescent="0.2">
      <c r="H3242">
        <v>0.88840000000004005</v>
      </c>
      <c r="I3242">
        <v>1.3411191981170785</v>
      </c>
    </row>
    <row r="3243" spans="8:9" x14ac:dyDescent="0.2">
      <c r="H3243">
        <v>0.88880000000004</v>
      </c>
      <c r="I3243">
        <v>1.3414272773347069</v>
      </c>
    </row>
    <row r="3244" spans="8:9" x14ac:dyDescent="0.2">
      <c r="H3244">
        <v>0.88920000000003996</v>
      </c>
      <c r="I3244">
        <v>1.3417354852043188</v>
      </c>
    </row>
    <row r="3245" spans="8:9" x14ac:dyDescent="0.2">
      <c r="H3245">
        <v>0.88960000000004003</v>
      </c>
      <c r="I3245">
        <v>1.3420438216876818</v>
      </c>
    </row>
    <row r="3246" spans="8:9" x14ac:dyDescent="0.2">
      <c r="H3246">
        <v>0.89000000000003998</v>
      </c>
      <c r="I3246">
        <v>1.3423522867465645</v>
      </c>
    </row>
    <row r="3247" spans="8:9" x14ac:dyDescent="0.2">
      <c r="H3247">
        <v>0.89040000000004005</v>
      </c>
      <c r="I3247">
        <v>1.3426608803427362</v>
      </c>
    </row>
    <row r="3248" spans="8:9" x14ac:dyDescent="0.2">
      <c r="H3248">
        <v>0.89080000000004</v>
      </c>
      <c r="I3248">
        <v>1.3429696024379658</v>
      </c>
    </row>
    <row r="3249" spans="8:9" x14ac:dyDescent="0.2">
      <c r="H3249">
        <v>0.89120000000003996</v>
      </c>
      <c r="I3249">
        <v>1.3432784529940232</v>
      </c>
    </row>
    <row r="3250" spans="8:9" x14ac:dyDescent="0.2">
      <c r="H3250">
        <v>0.89160000000004003</v>
      </c>
      <c r="I3250">
        <v>1.3435874319726777</v>
      </c>
    </row>
    <row r="3251" spans="8:9" x14ac:dyDescent="0.2">
      <c r="H3251">
        <v>0.89200000000003998</v>
      </c>
      <c r="I3251">
        <v>1.3438965393357001</v>
      </c>
    </row>
    <row r="3252" spans="8:9" x14ac:dyDescent="0.2">
      <c r="H3252">
        <v>0.89240000000004005</v>
      </c>
      <c r="I3252">
        <v>1.3442057750448624</v>
      </c>
    </row>
    <row r="3253" spans="8:9" x14ac:dyDescent="0.2">
      <c r="H3253">
        <v>0.89280000000004001</v>
      </c>
      <c r="I3253">
        <v>1.3445151390619368</v>
      </c>
    </row>
    <row r="3254" spans="8:9" x14ac:dyDescent="0.2">
      <c r="H3254">
        <v>0.89320000000003996</v>
      </c>
      <c r="I3254">
        <v>1.3448246313486962</v>
      </c>
    </row>
    <row r="3255" spans="8:9" x14ac:dyDescent="0.2">
      <c r="H3255">
        <v>0.89360000000004003</v>
      </c>
      <c r="I3255">
        <v>1.3451342518669136</v>
      </c>
    </row>
    <row r="3256" spans="8:9" x14ac:dyDescent="0.2">
      <c r="H3256">
        <v>0.89400000000003998</v>
      </c>
      <c r="I3256">
        <v>1.3454440005783628</v>
      </c>
    </row>
    <row r="3257" spans="8:9" x14ac:dyDescent="0.2">
      <c r="H3257">
        <v>0.89440000000004005</v>
      </c>
      <c r="I3257">
        <v>1.3457538774448186</v>
      </c>
    </row>
    <row r="3258" spans="8:9" x14ac:dyDescent="0.2">
      <c r="H3258">
        <v>0.89480000000004001</v>
      </c>
      <c r="I3258">
        <v>1.3460638824280562</v>
      </c>
    </row>
    <row r="3259" spans="8:9" x14ac:dyDescent="0.2">
      <c r="H3259">
        <v>0.89520000000003996</v>
      </c>
      <c r="I3259">
        <v>1.3463740154898522</v>
      </c>
    </row>
    <row r="3260" spans="8:9" x14ac:dyDescent="0.2">
      <c r="H3260">
        <v>0.89560000000004003</v>
      </c>
      <c r="I3260">
        <v>1.3466842765919829</v>
      </c>
    </row>
    <row r="3261" spans="8:9" x14ac:dyDescent="0.2">
      <c r="H3261">
        <v>0.89600000000003999</v>
      </c>
      <c r="I3261">
        <v>1.3469946656962255</v>
      </c>
    </row>
    <row r="3262" spans="8:9" x14ac:dyDescent="0.2">
      <c r="H3262">
        <v>0.89640000000004005</v>
      </c>
      <c r="I3262">
        <v>1.3473051827643585</v>
      </c>
    </row>
    <row r="3263" spans="8:9" x14ac:dyDescent="0.2">
      <c r="H3263">
        <v>0.89680000000004001</v>
      </c>
      <c r="I3263">
        <v>1.34761582775816</v>
      </c>
    </row>
    <row r="3264" spans="8:9" x14ac:dyDescent="0.2">
      <c r="H3264">
        <v>0.89720000000003997</v>
      </c>
      <c r="I3264">
        <v>1.3479266006394097</v>
      </c>
    </row>
    <row r="3265" spans="8:9" x14ac:dyDescent="0.2">
      <c r="H3265">
        <v>0.89760000000004003</v>
      </c>
      <c r="I3265">
        <v>1.3482375013698875</v>
      </c>
    </row>
    <row r="3266" spans="8:9" x14ac:dyDescent="0.2">
      <c r="H3266">
        <v>0.89800000000003999</v>
      </c>
      <c r="I3266">
        <v>1.3485485299113738</v>
      </c>
    </row>
    <row r="3267" spans="8:9" x14ac:dyDescent="0.2">
      <c r="H3267">
        <v>0.89840000000004006</v>
      </c>
      <c r="I3267">
        <v>1.3488596862256499</v>
      </c>
    </row>
    <row r="3268" spans="8:9" x14ac:dyDescent="0.2">
      <c r="H3268">
        <v>0.89880000000004001</v>
      </c>
      <c r="I3268">
        <v>1.349170970274497</v>
      </c>
    </row>
    <row r="3269" spans="8:9" x14ac:dyDescent="0.2">
      <c r="H3269">
        <v>0.89920000000003997</v>
      </c>
      <c r="I3269">
        <v>1.3494823820196982</v>
      </c>
    </row>
    <row r="3270" spans="8:9" x14ac:dyDescent="0.2">
      <c r="H3270">
        <v>0.89960000000004003</v>
      </c>
      <c r="I3270">
        <v>1.3497939214230361</v>
      </c>
    </row>
    <row r="3271" spans="8:9" x14ac:dyDescent="0.2">
      <c r="H3271">
        <v>0.90000000000003999</v>
      </c>
      <c r="I3271">
        <v>1.3501055884462945</v>
      </c>
    </row>
    <row r="3272" spans="8:9" x14ac:dyDescent="0.2">
      <c r="H3272">
        <v>0.90040000000003995</v>
      </c>
      <c r="I3272">
        <v>1.3504173830512582</v>
      </c>
    </row>
    <row r="3273" spans="8:9" x14ac:dyDescent="0.2">
      <c r="H3273">
        <v>0.90080000000004001</v>
      </c>
      <c r="I3273">
        <v>1.350729305199712</v>
      </c>
    </row>
    <row r="3274" spans="8:9" x14ac:dyDescent="0.2">
      <c r="H3274">
        <v>0.90120000000003997</v>
      </c>
      <c r="I3274">
        <v>1.3510413548534415</v>
      </c>
    </row>
    <row r="3275" spans="8:9" x14ac:dyDescent="0.2">
      <c r="H3275">
        <v>0.90160000000004004</v>
      </c>
      <c r="I3275">
        <v>1.3513535319742331</v>
      </c>
    </row>
    <row r="3276" spans="8:9" x14ac:dyDescent="0.2">
      <c r="H3276">
        <v>0.90200000000003999</v>
      </c>
      <c r="I3276">
        <v>1.3516658365238738</v>
      </c>
    </row>
    <row r="3277" spans="8:9" x14ac:dyDescent="0.2">
      <c r="H3277">
        <v>0.90240000000003995</v>
      </c>
      <c r="I3277">
        <v>1.3519782684641519</v>
      </c>
    </row>
    <row r="3278" spans="8:9" x14ac:dyDescent="0.2">
      <c r="H3278">
        <v>0.90280000000004001</v>
      </c>
      <c r="I3278">
        <v>1.3522908277568551</v>
      </c>
    </row>
    <row r="3279" spans="8:9" x14ac:dyDescent="0.2">
      <c r="H3279">
        <v>0.90320000000003997</v>
      </c>
      <c r="I3279">
        <v>1.3526035143637722</v>
      </c>
    </row>
    <row r="3280" spans="8:9" x14ac:dyDescent="0.2">
      <c r="H3280">
        <v>0.90360000000004004</v>
      </c>
      <c r="I3280">
        <v>1.3529163282466927</v>
      </c>
    </row>
    <row r="3281" spans="8:9" x14ac:dyDescent="0.2">
      <c r="H3281">
        <v>0.90400000000003999</v>
      </c>
      <c r="I3281">
        <v>1.3532292693674064</v>
      </c>
    </row>
    <row r="3282" spans="8:9" x14ac:dyDescent="0.2">
      <c r="H3282">
        <v>0.90440000000003995</v>
      </c>
      <c r="I3282">
        <v>1.3535423376877043</v>
      </c>
    </row>
    <row r="3283" spans="8:9" x14ac:dyDescent="0.2">
      <c r="H3283">
        <v>0.90480000000004002</v>
      </c>
      <c r="I3283">
        <v>1.3538555331693771</v>
      </c>
    </row>
    <row r="3284" spans="8:9" x14ac:dyDescent="0.2">
      <c r="H3284">
        <v>0.90520000000003997</v>
      </c>
      <c r="I3284">
        <v>1.3541688557742162</v>
      </c>
    </row>
    <row r="3285" spans="8:9" x14ac:dyDescent="0.2">
      <c r="H3285">
        <v>0.90560000000004004</v>
      </c>
      <c r="I3285">
        <v>1.3544823054640138</v>
      </c>
    </row>
    <row r="3286" spans="8:9" x14ac:dyDescent="0.2">
      <c r="H3286">
        <v>0.90600000000004</v>
      </c>
      <c r="I3286">
        <v>1.3547958822005624</v>
      </c>
    </row>
    <row r="3287" spans="8:9" x14ac:dyDescent="0.2">
      <c r="H3287">
        <v>0.90640000000003995</v>
      </c>
      <c r="I3287">
        <v>1.3551095859456559</v>
      </c>
    </row>
    <row r="3288" spans="8:9" x14ac:dyDescent="0.2">
      <c r="H3288">
        <v>0.90680000000004002</v>
      </c>
      <c r="I3288">
        <v>1.3554234166610881</v>
      </c>
    </row>
    <row r="3289" spans="8:9" x14ac:dyDescent="0.2">
      <c r="H3289">
        <v>0.90720000000003997</v>
      </c>
      <c r="I3289">
        <v>1.355737374308654</v>
      </c>
    </row>
    <row r="3290" spans="8:9" x14ac:dyDescent="0.2">
      <c r="H3290">
        <v>0.90760000000004004</v>
      </c>
      <c r="I3290">
        <v>1.3560514588501493</v>
      </c>
    </row>
    <row r="3291" spans="8:9" x14ac:dyDescent="0.2">
      <c r="H3291">
        <v>0.90800000000004</v>
      </c>
      <c r="I3291">
        <v>1.3563656702473699</v>
      </c>
    </row>
    <row r="3292" spans="8:9" x14ac:dyDescent="0.2">
      <c r="H3292">
        <v>0.90840000000003995</v>
      </c>
      <c r="I3292">
        <v>1.3566800084621127</v>
      </c>
    </row>
    <row r="3293" spans="8:9" x14ac:dyDescent="0.2">
      <c r="H3293">
        <v>0.90880000000004002</v>
      </c>
      <c r="I3293">
        <v>1.3569944734561745</v>
      </c>
    </row>
    <row r="3294" spans="8:9" x14ac:dyDescent="0.2">
      <c r="H3294">
        <v>0.90920000000003998</v>
      </c>
      <c r="I3294">
        <v>1.3573090651913535</v>
      </c>
    </row>
    <row r="3295" spans="8:9" x14ac:dyDescent="0.2">
      <c r="H3295">
        <v>0.90960000000004004</v>
      </c>
      <c r="I3295">
        <v>1.3576237836294487</v>
      </c>
    </row>
    <row r="3296" spans="8:9" x14ac:dyDescent="0.2">
      <c r="H3296">
        <v>0.91000000000004</v>
      </c>
      <c r="I3296">
        <v>1.3579386287322588</v>
      </c>
    </row>
    <row r="3297" spans="8:9" x14ac:dyDescent="0.2">
      <c r="H3297">
        <v>0.91040000000003996</v>
      </c>
      <c r="I3297">
        <v>1.3582536004615839</v>
      </c>
    </row>
    <row r="3298" spans="8:9" x14ac:dyDescent="0.2">
      <c r="H3298">
        <v>0.91080000000004002</v>
      </c>
      <c r="I3298">
        <v>1.3585686987792234</v>
      </c>
    </row>
    <row r="3299" spans="8:9" x14ac:dyDescent="0.2">
      <c r="H3299">
        <v>0.91120000000003998</v>
      </c>
      <c r="I3299">
        <v>1.358883923646977</v>
      </c>
    </row>
    <row r="3300" spans="8:9" x14ac:dyDescent="0.2">
      <c r="H3300">
        <v>0.91160000000004004</v>
      </c>
      <c r="I3300">
        <v>1.3591992750266457</v>
      </c>
    </row>
    <row r="3301" spans="8:9" x14ac:dyDescent="0.2">
      <c r="H3301">
        <v>0.91200000000004</v>
      </c>
      <c r="I3301">
        <v>1.3595147528800304</v>
      </c>
    </row>
    <row r="3302" spans="8:9" x14ac:dyDescent="0.2">
      <c r="H3302">
        <v>0.91240000000003996</v>
      </c>
      <c r="I3302">
        <v>1.359830357168933</v>
      </c>
    </row>
    <row r="3303" spans="8:9" x14ac:dyDescent="0.2">
      <c r="H3303">
        <v>0.91280000000004002</v>
      </c>
      <c r="I3303">
        <v>1.3601460878551548</v>
      </c>
    </row>
    <row r="3304" spans="8:9" x14ac:dyDescent="0.2">
      <c r="H3304">
        <v>0.91320000000003998</v>
      </c>
      <c r="I3304">
        <v>1.3604619449004984</v>
      </c>
    </row>
    <row r="3305" spans="8:9" x14ac:dyDescent="0.2">
      <c r="H3305">
        <v>0.91360000000004005</v>
      </c>
      <c r="I3305">
        <v>1.3607779282667669</v>
      </c>
    </row>
    <row r="3306" spans="8:9" x14ac:dyDescent="0.2">
      <c r="H3306">
        <v>0.91400000000004</v>
      </c>
      <c r="I3306">
        <v>1.3610940379157634</v>
      </c>
    </row>
    <row r="3307" spans="8:9" x14ac:dyDescent="0.2">
      <c r="H3307">
        <v>0.91440000000003996</v>
      </c>
      <c r="I3307">
        <v>1.3614102738092926</v>
      </c>
    </row>
    <row r="3308" spans="8:9" x14ac:dyDescent="0.2">
      <c r="H3308">
        <v>0.91480000000004003</v>
      </c>
      <c r="I3308">
        <v>1.3617266359091584</v>
      </c>
    </row>
    <row r="3309" spans="8:9" x14ac:dyDescent="0.2">
      <c r="H3309">
        <v>0.91520000000003998</v>
      </c>
      <c r="I3309">
        <v>1.362043124177166</v>
      </c>
    </row>
    <row r="3310" spans="8:9" x14ac:dyDescent="0.2">
      <c r="H3310">
        <v>0.91560000000004005</v>
      </c>
      <c r="I3310">
        <v>1.3623597385751212</v>
      </c>
    </row>
    <row r="3311" spans="8:9" x14ac:dyDescent="0.2">
      <c r="H3311">
        <v>0.91600000000004</v>
      </c>
      <c r="I3311">
        <v>1.3626764790648298</v>
      </c>
    </row>
    <row r="3312" spans="8:9" x14ac:dyDescent="0.2">
      <c r="H3312">
        <v>0.91640000000003996</v>
      </c>
      <c r="I3312">
        <v>1.3629933456081</v>
      </c>
    </row>
    <row r="3313" spans="8:9" x14ac:dyDescent="0.2">
      <c r="H3313">
        <v>0.91680000000004003</v>
      </c>
      <c r="I3313">
        <v>1.3633103381667402</v>
      </c>
    </row>
    <row r="3314" spans="8:9" x14ac:dyDescent="0.2">
      <c r="H3314">
        <v>0.91720000000003998</v>
      </c>
      <c r="I3314">
        <v>1.3636274567025599</v>
      </c>
    </row>
    <row r="3315" spans="8:9" x14ac:dyDescent="0.2">
      <c r="H3315">
        <v>0.91760000000004005</v>
      </c>
      <c r="I3315">
        <v>1.3639447011773693</v>
      </c>
    </row>
    <row r="3316" spans="8:9" x14ac:dyDescent="0.2">
      <c r="H3316">
        <v>0.91800000000004001</v>
      </c>
      <c r="I3316">
        <v>1.3642620715529781</v>
      </c>
    </row>
    <row r="3317" spans="8:9" x14ac:dyDescent="0.2">
      <c r="H3317">
        <v>0.91840000000003996</v>
      </c>
      <c r="I3317">
        <v>1.3645795677911974</v>
      </c>
    </row>
    <row r="3318" spans="8:9" x14ac:dyDescent="0.2">
      <c r="H3318">
        <v>0.91880000000004003</v>
      </c>
      <c r="I3318">
        <v>1.3648971898538387</v>
      </c>
    </row>
    <row r="3319" spans="8:9" x14ac:dyDescent="0.2">
      <c r="H3319">
        <v>0.91920000000003999</v>
      </c>
      <c r="I3319">
        <v>1.3652149377027141</v>
      </c>
    </row>
    <row r="3320" spans="8:9" x14ac:dyDescent="0.2">
      <c r="H3320">
        <v>0.91960000000004005</v>
      </c>
      <c r="I3320">
        <v>1.3655328112996363</v>
      </c>
    </row>
    <row r="3321" spans="8:9" x14ac:dyDescent="0.2">
      <c r="H3321">
        <v>0.92000000000004001</v>
      </c>
      <c r="I3321">
        <v>1.3658508106064182</v>
      </c>
    </row>
    <row r="3322" spans="8:9" x14ac:dyDescent="0.2">
      <c r="H3322">
        <v>0.92040000000003996</v>
      </c>
      <c r="I3322">
        <v>1.3661689355848741</v>
      </c>
    </row>
    <row r="3323" spans="8:9" x14ac:dyDescent="0.2">
      <c r="H3323">
        <v>0.92080000000004003</v>
      </c>
      <c r="I3323">
        <v>1.3664871861968177</v>
      </c>
    </row>
    <row r="3324" spans="8:9" x14ac:dyDescent="0.2">
      <c r="H3324">
        <v>0.92120000000003999</v>
      </c>
      <c r="I3324">
        <v>1.3668055624040643</v>
      </c>
    </row>
    <row r="3325" spans="8:9" x14ac:dyDescent="0.2">
      <c r="H3325">
        <v>0.92160000000004005</v>
      </c>
      <c r="I3325">
        <v>1.3671240641684288</v>
      </c>
    </row>
    <row r="3326" spans="8:9" x14ac:dyDescent="0.2">
      <c r="H3326">
        <v>0.92200000000004001</v>
      </c>
      <c r="I3326">
        <v>1.3674426914517277</v>
      </c>
    </row>
    <row r="3327" spans="8:9" x14ac:dyDescent="0.2">
      <c r="H3327">
        <v>0.92240000000003997</v>
      </c>
      <c r="I3327">
        <v>1.3677614442157782</v>
      </c>
    </row>
    <row r="3328" spans="8:9" x14ac:dyDescent="0.2">
      <c r="H3328">
        <v>0.92280000000004003</v>
      </c>
      <c r="I3328">
        <v>1.368080322422397</v>
      </c>
    </row>
    <row r="3329" spans="8:9" x14ac:dyDescent="0.2">
      <c r="H3329">
        <v>0.92320000000003999</v>
      </c>
      <c r="I3329">
        <v>1.3683993260334015</v>
      </c>
    </row>
    <row r="3330" spans="8:9" x14ac:dyDescent="0.2">
      <c r="H3330">
        <v>0.92360000000003994</v>
      </c>
      <c r="I3330">
        <v>1.3687184550106113</v>
      </c>
    </row>
    <row r="3331" spans="8:9" x14ac:dyDescent="0.2">
      <c r="H3331">
        <v>0.92400000000004001</v>
      </c>
      <c r="I3331">
        <v>1.3690377093158448</v>
      </c>
    </row>
    <row r="3332" spans="8:9" x14ac:dyDescent="0.2">
      <c r="H3332">
        <v>0.92440000000003997</v>
      </c>
      <c r="I3332">
        <v>1.3693570889109217</v>
      </c>
    </row>
    <row r="3333" spans="8:9" x14ac:dyDescent="0.2">
      <c r="H3333">
        <v>0.92480000000004003</v>
      </c>
      <c r="I3333">
        <v>1.3696765937576623</v>
      </c>
    </row>
    <row r="3334" spans="8:9" x14ac:dyDescent="0.2">
      <c r="H3334">
        <v>0.92520000000003999</v>
      </c>
      <c r="I3334">
        <v>1.3699962238178869</v>
      </c>
    </row>
    <row r="3335" spans="8:9" x14ac:dyDescent="0.2">
      <c r="H3335">
        <v>0.92560000000003995</v>
      </c>
      <c r="I3335">
        <v>1.3703159790534172</v>
      </c>
    </row>
    <row r="3336" spans="8:9" x14ac:dyDescent="0.2">
      <c r="H3336">
        <v>0.92600000000004001</v>
      </c>
      <c r="I3336">
        <v>1.3706358594260744</v>
      </c>
    </row>
    <row r="3337" spans="8:9" x14ac:dyDescent="0.2">
      <c r="H3337">
        <v>0.92640000000003997</v>
      </c>
      <c r="I3337">
        <v>1.3709558648976803</v>
      </c>
    </row>
    <row r="3338" spans="8:9" x14ac:dyDescent="0.2">
      <c r="H3338">
        <v>0.92680000000004004</v>
      </c>
      <c r="I3338">
        <v>1.3712759954300582</v>
      </c>
    </row>
    <row r="3339" spans="8:9" x14ac:dyDescent="0.2">
      <c r="H3339">
        <v>0.92720000000003999</v>
      </c>
      <c r="I3339">
        <v>1.3715962509850312</v>
      </c>
    </row>
    <row r="3340" spans="8:9" x14ac:dyDescent="0.2">
      <c r="H3340">
        <v>0.92760000000003995</v>
      </c>
      <c r="I3340">
        <v>1.3719166315244244</v>
      </c>
    </row>
    <row r="3341" spans="8:9" x14ac:dyDescent="0.2">
      <c r="H3341">
        <v>0.92800000000004002</v>
      </c>
      <c r="I3341">
        <v>1.3722371370100626</v>
      </c>
    </row>
    <row r="3342" spans="8:9" x14ac:dyDescent="0.2">
      <c r="H3342">
        <v>0.92840000000003997</v>
      </c>
      <c r="I3342">
        <v>1.3725577674037717</v>
      </c>
    </row>
    <row r="3343" spans="8:9" x14ac:dyDescent="0.2">
      <c r="H3343">
        <v>0.92880000000004004</v>
      </c>
      <c r="I3343">
        <v>1.372878522667379</v>
      </c>
    </row>
    <row r="3344" spans="8:9" x14ac:dyDescent="0.2">
      <c r="H3344">
        <v>0.92920000000003999</v>
      </c>
      <c r="I3344">
        <v>1.3731994027627117</v>
      </c>
    </row>
    <row r="3345" spans="8:9" x14ac:dyDescent="0.2">
      <c r="H3345">
        <v>0.92960000000003995</v>
      </c>
      <c r="I3345">
        <v>1.3735204076515981</v>
      </c>
    </row>
    <row r="3346" spans="8:9" x14ac:dyDescent="0.2">
      <c r="H3346">
        <v>0.93000000000004002</v>
      </c>
      <c r="I3346">
        <v>1.3738415372958666</v>
      </c>
    </row>
    <row r="3347" spans="8:9" x14ac:dyDescent="0.2">
      <c r="H3347">
        <v>0.93040000000003997</v>
      </c>
      <c r="I3347">
        <v>1.374162791657346</v>
      </c>
    </row>
    <row r="3348" spans="8:9" x14ac:dyDescent="0.2">
      <c r="H3348">
        <v>0.93080000000004004</v>
      </c>
      <c r="I3348">
        <v>1.3744841706978657</v>
      </c>
    </row>
    <row r="3349" spans="8:9" x14ac:dyDescent="0.2">
      <c r="H3349">
        <v>0.93120000000004</v>
      </c>
      <c r="I3349">
        <v>1.3748056743792552</v>
      </c>
    </row>
    <row r="3350" spans="8:9" x14ac:dyDescent="0.2">
      <c r="H3350">
        <v>0.93160000000003995</v>
      </c>
      <c r="I3350">
        <v>1.3751273026633459</v>
      </c>
    </row>
    <row r="3351" spans="8:9" x14ac:dyDescent="0.2">
      <c r="H3351">
        <v>0.93200000000004002</v>
      </c>
      <c r="I3351">
        <v>1.3754490555119687</v>
      </c>
    </row>
    <row r="3352" spans="8:9" x14ac:dyDescent="0.2">
      <c r="H3352">
        <v>0.93240000000003997</v>
      </c>
      <c r="I3352">
        <v>1.3757709328869556</v>
      </c>
    </row>
    <row r="3353" spans="8:9" x14ac:dyDescent="0.2">
      <c r="H3353">
        <v>0.93280000000004004</v>
      </c>
      <c r="I3353">
        <v>1.3760929347501401</v>
      </c>
    </row>
    <row r="3354" spans="8:9" x14ac:dyDescent="0.2">
      <c r="H3354">
        <v>0.93320000000004</v>
      </c>
      <c r="I3354">
        <v>1.3764150610633548</v>
      </c>
    </row>
    <row r="3355" spans="8:9" x14ac:dyDescent="0.2">
      <c r="H3355">
        <v>0.93360000000003995</v>
      </c>
      <c r="I3355">
        <v>1.3767373117884345</v>
      </c>
    </row>
    <row r="3356" spans="8:9" x14ac:dyDescent="0.2">
      <c r="H3356">
        <v>0.93400000000004002</v>
      </c>
      <c r="I3356">
        <v>1.3770596868872136</v>
      </c>
    </row>
    <row r="3357" spans="8:9" x14ac:dyDescent="0.2">
      <c r="H3357">
        <v>0.93440000000003998</v>
      </c>
      <c r="I3357">
        <v>1.3773821863215279</v>
      </c>
    </row>
    <row r="3358" spans="8:9" x14ac:dyDescent="0.2">
      <c r="H3358">
        <v>0.93480000000004004</v>
      </c>
      <c r="I3358">
        <v>1.3777048100532137</v>
      </c>
    </row>
    <row r="3359" spans="8:9" x14ac:dyDescent="0.2">
      <c r="H3359">
        <v>0.93520000000004</v>
      </c>
      <c r="I3359">
        <v>1.3780275580441073</v>
      </c>
    </row>
    <row r="3360" spans="8:9" x14ac:dyDescent="0.2">
      <c r="H3360">
        <v>0.93560000000003996</v>
      </c>
      <c r="I3360">
        <v>1.3783504302560468</v>
      </c>
    </row>
    <row r="3361" spans="8:9" x14ac:dyDescent="0.2">
      <c r="H3361">
        <v>0.93600000000004002</v>
      </c>
      <c r="I3361">
        <v>1.3786734266508693</v>
      </c>
    </row>
    <row r="3362" spans="8:9" x14ac:dyDescent="0.2">
      <c r="H3362">
        <v>0.93640000000003998</v>
      </c>
      <c r="I3362">
        <v>1.3789965471904138</v>
      </c>
    </row>
    <row r="3363" spans="8:9" x14ac:dyDescent="0.2">
      <c r="H3363">
        <v>0.93680000000004005</v>
      </c>
      <c r="I3363">
        <v>1.3793197918365192</v>
      </c>
    </row>
    <row r="3364" spans="8:9" x14ac:dyDescent="0.2">
      <c r="H3364">
        <v>0.93720000000004</v>
      </c>
      <c r="I3364">
        <v>1.3796431605510251</v>
      </c>
    </row>
    <row r="3365" spans="8:9" x14ac:dyDescent="0.2">
      <c r="H3365">
        <v>0.93760000000003996</v>
      </c>
      <c r="I3365">
        <v>1.3799666532957724</v>
      </c>
    </row>
    <row r="3366" spans="8:9" x14ac:dyDescent="0.2">
      <c r="H3366">
        <v>0.93800000000004002</v>
      </c>
      <c r="I3366">
        <v>1.3802902700326021</v>
      </c>
    </row>
    <row r="3367" spans="8:9" x14ac:dyDescent="0.2">
      <c r="H3367">
        <v>0.93840000000003998</v>
      </c>
      <c r="I3367">
        <v>1.3806140107233567</v>
      </c>
    </row>
    <row r="3368" spans="8:9" x14ac:dyDescent="0.2">
      <c r="H3368">
        <v>0.93880000000004005</v>
      </c>
      <c r="I3368">
        <v>1.3809378753298793</v>
      </c>
    </row>
    <row r="3369" spans="8:9" x14ac:dyDescent="0.2">
      <c r="H3369">
        <v>0.93920000000004</v>
      </c>
      <c r="I3369">
        <v>1.3812618638140135</v>
      </c>
    </row>
    <row r="3370" spans="8:9" x14ac:dyDescent="0.2">
      <c r="H3370">
        <v>0.93960000000003996</v>
      </c>
      <c r="I3370">
        <v>1.3815859761376046</v>
      </c>
    </row>
    <row r="3371" spans="8:9" x14ac:dyDescent="0.2">
      <c r="H3371">
        <v>0.94000000000004003</v>
      </c>
      <c r="I3371">
        <v>1.3819102122624976</v>
      </c>
    </row>
    <row r="3372" spans="8:9" x14ac:dyDescent="0.2">
      <c r="H3372">
        <v>0.94040000000003998</v>
      </c>
      <c r="I3372">
        <v>1.382234572150538</v>
      </c>
    </row>
    <row r="3373" spans="8:9" x14ac:dyDescent="0.2">
      <c r="H3373">
        <v>0.94080000000004005</v>
      </c>
      <c r="I3373">
        <v>1.3825590557635719</v>
      </c>
    </row>
    <row r="3374" spans="8:9" x14ac:dyDescent="0.2">
      <c r="H3374">
        <v>0.94120000000004</v>
      </c>
      <c r="I3374">
        <v>1.382883663063446</v>
      </c>
    </row>
    <row r="3375" spans="8:9" x14ac:dyDescent="0.2">
      <c r="H3375">
        <v>0.94160000000003996</v>
      </c>
      <c r="I3375">
        <v>1.3832083940120088</v>
      </c>
    </row>
    <row r="3376" spans="8:9" x14ac:dyDescent="0.2">
      <c r="H3376">
        <v>0.94200000000004003</v>
      </c>
      <c r="I3376">
        <v>1.3835332485711083</v>
      </c>
    </row>
    <row r="3377" spans="8:9" x14ac:dyDescent="0.2">
      <c r="H3377">
        <v>0.94240000000003998</v>
      </c>
      <c r="I3377">
        <v>1.383858226702593</v>
      </c>
    </row>
    <row r="3378" spans="8:9" x14ac:dyDescent="0.2">
      <c r="H3378">
        <v>0.94280000000004005</v>
      </c>
      <c r="I3378">
        <v>1.3841833283683123</v>
      </c>
    </row>
    <row r="3379" spans="8:9" x14ac:dyDescent="0.2">
      <c r="H3379">
        <v>0.94320000000004001</v>
      </c>
      <c r="I3379">
        <v>1.3845085535301154</v>
      </c>
    </row>
    <row r="3380" spans="8:9" x14ac:dyDescent="0.2">
      <c r="H3380">
        <v>0.94360000000003996</v>
      </c>
      <c r="I3380">
        <v>1.3848339021498526</v>
      </c>
    </row>
    <row r="3381" spans="8:9" x14ac:dyDescent="0.2">
      <c r="H3381">
        <v>0.94400000000004003</v>
      </c>
      <c r="I3381">
        <v>1.3851593741893737</v>
      </c>
    </row>
    <row r="3382" spans="8:9" x14ac:dyDescent="0.2">
      <c r="H3382">
        <v>0.94440000000003999</v>
      </c>
      <c r="I3382">
        <v>1.3854849696105298</v>
      </c>
    </row>
    <row r="3383" spans="8:9" x14ac:dyDescent="0.2">
      <c r="H3383">
        <v>0.94480000000004005</v>
      </c>
      <c r="I3383">
        <v>1.3858106883751726</v>
      </c>
    </row>
    <row r="3384" spans="8:9" x14ac:dyDescent="0.2">
      <c r="H3384">
        <v>0.94520000000004001</v>
      </c>
      <c r="I3384">
        <v>1.3861365304451536</v>
      </c>
    </row>
    <row r="3385" spans="8:9" x14ac:dyDescent="0.2">
      <c r="H3385">
        <v>0.94560000000003996</v>
      </c>
      <c r="I3385">
        <v>1.3864624957823255</v>
      </c>
    </row>
    <row r="3386" spans="8:9" x14ac:dyDescent="0.2">
      <c r="H3386">
        <v>0.94600000000004003</v>
      </c>
      <c r="I3386">
        <v>1.386788584348541</v>
      </c>
    </row>
    <row r="3387" spans="8:9" x14ac:dyDescent="0.2">
      <c r="H3387">
        <v>0.94640000000003999</v>
      </c>
      <c r="I3387">
        <v>1.3871147961056542</v>
      </c>
    </row>
    <row r="3388" spans="8:9" x14ac:dyDescent="0.2">
      <c r="H3388">
        <v>0.94680000000004005</v>
      </c>
      <c r="I3388">
        <v>1.3874411310155199</v>
      </c>
    </row>
    <row r="3389" spans="8:9" x14ac:dyDescent="0.2">
      <c r="H3389">
        <v>0.94720000000004001</v>
      </c>
      <c r="I3389">
        <v>1.387767589039993</v>
      </c>
    </row>
    <row r="3390" spans="8:9" x14ac:dyDescent="0.2">
      <c r="H3390">
        <v>0.94760000000003997</v>
      </c>
      <c r="I3390">
        <v>1.3880941701409297</v>
      </c>
    </row>
    <row r="3391" spans="8:9" x14ac:dyDescent="0.2">
      <c r="H3391">
        <v>0.94800000000004003</v>
      </c>
      <c r="I3391">
        <v>1.3884208742801865</v>
      </c>
    </row>
    <row r="3392" spans="8:9" x14ac:dyDescent="0.2">
      <c r="H3392">
        <v>0.94840000000003999</v>
      </c>
      <c r="I3392">
        <v>1.3887477014196206</v>
      </c>
    </row>
    <row r="3393" spans="8:9" x14ac:dyDescent="0.2">
      <c r="H3393">
        <v>0.94880000000003994</v>
      </c>
      <c r="I3393">
        <v>1.389074651521091</v>
      </c>
    </row>
    <row r="3394" spans="8:9" x14ac:dyDescent="0.2">
      <c r="H3394">
        <v>0.94920000000004001</v>
      </c>
      <c r="I3394">
        <v>1.3894017245464561</v>
      </c>
    </row>
    <row r="3395" spans="8:9" x14ac:dyDescent="0.2">
      <c r="H3395">
        <v>0.94960000000003997</v>
      </c>
      <c r="I3395">
        <v>1.3897289204575745</v>
      </c>
    </row>
    <row r="3396" spans="8:9" x14ac:dyDescent="0.2">
      <c r="H3396">
        <v>0.95000000000004003</v>
      </c>
      <c r="I3396">
        <v>1.3900562392163054</v>
      </c>
    </row>
    <row r="3397" spans="8:9" x14ac:dyDescent="0.2">
      <c r="H3397">
        <v>0.95040000000003999</v>
      </c>
      <c r="I3397">
        <v>1.3903836807845078</v>
      </c>
    </row>
    <row r="3398" spans="8:9" x14ac:dyDescent="0.2">
      <c r="H3398">
        <v>0.95080000000003995</v>
      </c>
      <c r="I3398">
        <v>1.3907112451240422</v>
      </c>
    </row>
    <row r="3399" spans="8:9" x14ac:dyDescent="0.2">
      <c r="H3399">
        <v>0.95120000000004001</v>
      </c>
      <c r="I3399">
        <v>1.3910389321967687</v>
      </c>
    </row>
    <row r="3400" spans="8:9" x14ac:dyDescent="0.2">
      <c r="H3400">
        <v>0.95160000000003997</v>
      </c>
      <c r="I3400">
        <v>1.3913667419645481</v>
      </c>
    </row>
    <row r="3401" spans="8:9" x14ac:dyDescent="0.2">
      <c r="H3401">
        <v>0.95200000000004004</v>
      </c>
      <c r="I3401">
        <v>1.3916946743892429</v>
      </c>
    </row>
    <row r="3402" spans="8:9" x14ac:dyDescent="0.2">
      <c r="H3402">
        <v>0.95240000000003999</v>
      </c>
      <c r="I3402">
        <v>1.3920227294327152</v>
      </c>
    </row>
    <row r="3403" spans="8:9" x14ac:dyDescent="0.2">
      <c r="H3403">
        <v>0.95280000000003995</v>
      </c>
      <c r="I3403">
        <v>1.3923509070568287</v>
      </c>
    </row>
    <row r="3404" spans="8:9" x14ac:dyDescent="0.2">
      <c r="H3404">
        <v>0.95320000000004002</v>
      </c>
      <c r="I3404">
        <v>1.3926792072234468</v>
      </c>
    </row>
    <row r="3405" spans="8:9" x14ac:dyDescent="0.2">
      <c r="H3405">
        <v>0.95360000000003997</v>
      </c>
      <c r="I3405">
        <v>1.3930076298944343</v>
      </c>
    </row>
    <row r="3406" spans="8:9" x14ac:dyDescent="0.2">
      <c r="H3406">
        <v>0.95400000000004004</v>
      </c>
      <c r="I3406">
        <v>1.3933361750316571</v>
      </c>
    </row>
    <row r="3407" spans="8:9" x14ac:dyDescent="0.2">
      <c r="H3407">
        <v>0.95440000000003999</v>
      </c>
      <c r="I3407">
        <v>1.3936648425969815</v>
      </c>
    </row>
    <row r="3408" spans="8:9" x14ac:dyDescent="0.2">
      <c r="H3408">
        <v>0.95480000000003995</v>
      </c>
      <c r="I3408">
        <v>1.3939936325522759</v>
      </c>
    </row>
    <row r="3409" spans="8:9" x14ac:dyDescent="0.2">
      <c r="H3409">
        <v>0.95520000000004002</v>
      </c>
      <c r="I3409">
        <v>1.3943225448594079</v>
      </c>
    </row>
    <row r="3410" spans="8:9" x14ac:dyDescent="0.2">
      <c r="H3410">
        <v>0.95560000000003997</v>
      </c>
      <c r="I3410">
        <v>1.3946515794802452</v>
      </c>
    </row>
    <row r="3411" spans="8:9" x14ac:dyDescent="0.2">
      <c r="H3411">
        <v>0.95600000000004004</v>
      </c>
      <c r="I3411">
        <v>1.3949807363766566</v>
      </c>
    </row>
    <row r="3412" spans="8:9" x14ac:dyDescent="0.2">
      <c r="H3412">
        <v>0.95640000000004</v>
      </c>
      <c r="I3412">
        <v>1.3953100155105114</v>
      </c>
    </row>
    <row r="3413" spans="8:9" x14ac:dyDescent="0.2">
      <c r="H3413">
        <v>0.95680000000003995</v>
      </c>
      <c r="I3413">
        <v>1.3956394168436801</v>
      </c>
    </row>
    <row r="3414" spans="8:9" x14ac:dyDescent="0.2">
      <c r="H3414">
        <v>0.95720000000004002</v>
      </c>
      <c r="I3414">
        <v>1.3959689403380333</v>
      </c>
    </row>
    <row r="3415" spans="8:9" x14ac:dyDescent="0.2">
      <c r="H3415">
        <v>0.95760000000003997</v>
      </c>
      <c r="I3415">
        <v>1.3962985859554418</v>
      </c>
    </row>
    <row r="3416" spans="8:9" x14ac:dyDescent="0.2">
      <c r="H3416">
        <v>0.95800000000004004</v>
      </c>
      <c r="I3416">
        <v>1.396628353657777</v>
      </c>
    </row>
    <row r="3417" spans="8:9" x14ac:dyDescent="0.2">
      <c r="H3417">
        <v>0.95840000000004</v>
      </c>
      <c r="I3417">
        <v>1.3969582434069105</v>
      </c>
    </row>
    <row r="3418" spans="8:9" x14ac:dyDescent="0.2">
      <c r="H3418">
        <v>0.95880000000003995</v>
      </c>
      <c r="I3418">
        <v>1.3972882551647152</v>
      </c>
    </row>
    <row r="3419" spans="8:9" x14ac:dyDescent="0.2">
      <c r="H3419">
        <v>0.95920000000004002</v>
      </c>
      <c r="I3419">
        <v>1.3976183888930633</v>
      </c>
    </row>
    <row r="3420" spans="8:9" x14ac:dyDescent="0.2">
      <c r="H3420">
        <v>0.95960000000003998</v>
      </c>
      <c r="I3420">
        <v>1.3979486445538274</v>
      </c>
    </row>
    <row r="3421" spans="8:9" x14ac:dyDescent="0.2">
      <c r="H3421">
        <v>0.96000000000004004</v>
      </c>
      <c r="I3421">
        <v>1.3982790221088808</v>
      </c>
    </row>
    <row r="3422" spans="8:9" x14ac:dyDescent="0.2">
      <c r="H3422">
        <v>0.96040000000004</v>
      </c>
      <c r="I3422">
        <v>1.3986095215200964</v>
      </c>
    </row>
    <row r="3423" spans="8:9" x14ac:dyDescent="0.2">
      <c r="H3423">
        <v>0.96080000000003996</v>
      </c>
      <c r="I3423">
        <v>1.398940142749348</v>
      </c>
    </row>
    <row r="3424" spans="8:9" x14ac:dyDescent="0.2">
      <c r="H3424">
        <v>0.96120000000004002</v>
      </c>
      <c r="I3424">
        <v>1.3992708857585088</v>
      </c>
    </row>
    <row r="3425" spans="8:9" x14ac:dyDescent="0.2">
      <c r="H3425">
        <v>0.96160000000003998</v>
      </c>
      <c r="I3425">
        <v>1.3996017505094527</v>
      </c>
    </row>
    <row r="3426" spans="8:9" x14ac:dyDescent="0.2">
      <c r="H3426">
        <v>0.96200000000004005</v>
      </c>
      <c r="I3426">
        <v>1.3999327369640546</v>
      </c>
    </row>
    <row r="3427" spans="8:9" x14ac:dyDescent="0.2">
      <c r="H3427">
        <v>0.96240000000004</v>
      </c>
      <c r="I3427">
        <v>1.4002638450841893</v>
      </c>
    </row>
    <row r="3428" spans="8:9" x14ac:dyDescent="0.2">
      <c r="H3428">
        <v>0.96280000000003996</v>
      </c>
      <c r="I3428">
        <v>1.4005950748317331</v>
      </c>
    </row>
    <row r="3429" spans="8:9" x14ac:dyDescent="0.2">
      <c r="H3429">
        <v>0.96320000000004002</v>
      </c>
      <c r="I3429">
        <v>1.4009264261685617</v>
      </c>
    </row>
    <row r="3430" spans="8:9" x14ac:dyDescent="0.2">
      <c r="H3430">
        <v>0.96360000000003998</v>
      </c>
      <c r="I3430">
        <v>1.4012578990565518</v>
      </c>
    </row>
    <row r="3431" spans="8:9" x14ac:dyDescent="0.2">
      <c r="H3431">
        <v>0.96400000000004005</v>
      </c>
      <c r="I3431">
        <v>1.4015894934575805</v>
      </c>
    </row>
    <row r="3432" spans="8:9" x14ac:dyDescent="0.2">
      <c r="H3432">
        <v>0.96440000000004</v>
      </c>
      <c r="I3432">
        <v>1.4019212093335252</v>
      </c>
    </row>
    <row r="3433" spans="8:9" x14ac:dyDescent="0.2">
      <c r="H3433">
        <v>0.96480000000003996</v>
      </c>
      <c r="I3433">
        <v>1.4022530466462646</v>
      </c>
    </row>
    <row r="3434" spans="8:9" x14ac:dyDescent="0.2">
      <c r="H3434">
        <v>0.96520000000004003</v>
      </c>
      <c r="I3434">
        <v>1.4025850053576767</v>
      </c>
    </row>
    <row r="3435" spans="8:9" x14ac:dyDescent="0.2">
      <c r="H3435">
        <v>0.96560000000003998</v>
      </c>
      <c r="I3435">
        <v>1.4029170854296402</v>
      </c>
    </row>
    <row r="3436" spans="8:9" x14ac:dyDescent="0.2">
      <c r="H3436">
        <v>0.96600000000004005</v>
      </c>
      <c r="I3436">
        <v>1.4032492868240349</v>
      </c>
    </row>
    <row r="3437" spans="8:9" x14ac:dyDescent="0.2">
      <c r="H3437">
        <v>0.96640000000004</v>
      </c>
      <c r="I3437">
        <v>1.4035816095027411</v>
      </c>
    </row>
    <row r="3438" spans="8:9" x14ac:dyDescent="0.2">
      <c r="H3438">
        <v>0.96680000000003996</v>
      </c>
      <c r="I3438">
        <v>1.4039140534276409</v>
      </c>
    </row>
    <row r="3439" spans="8:9" x14ac:dyDescent="0.2">
      <c r="H3439">
        <v>0.96720000000004003</v>
      </c>
      <c r="I3439">
        <v>1.4042466185606157</v>
      </c>
    </row>
    <row r="3440" spans="8:9" x14ac:dyDescent="0.2">
      <c r="H3440">
        <v>0.96760000000003998</v>
      </c>
      <c r="I3440">
        <v>1.4045793048635482</v>
      </c>
    </row>
    <row r="3441" spans="8:9" x14ac:dyDescent="0.2">
      <c r="H3441">
        <v>0.96800000000004005</v>
      </c>
      <c r="I3441">
        <v>1.4049121122983215</v>
      </c>
    </row>
    <row r="3442" spans="8:9" x14ac:dyDescent="0.2">
      <c r="H3442">
        <v>0.96840000000004001</v>
      </c>
      <c r="I3442">
        <v>1.4052450408268184</v>
      </c>
    </row>
    <row r="3443" spans="8:9" x14ac:dyDescent="0.2">
      <c r="H3443">
        <v>0.96880000000003996</v>
      </c>
      <c r="I3443">
        <v>1.4055780904109234</v>
      </c>
    </row>
    <row r="3444" spans="8:9" x14ac:dyDescent="0.2">
      <c r="H3444">
        <v>0.96920000000004003</v>
      </c>
      <c r="I3444">
        <v>1.4059112610125202</v>
      </c>
    </row>
    <row r="3445" spans="8:9" x14ac:dyDescent="0.2">
      <c r="H3445">
        <v>0.96960000000003999</v>
      </c>
      <c r="I3445">
        <v>1.4062445525934935</v>
      </c>
    </row>
    <row r="3446" spans="8:9" x14ac:dyDescent="0.2">
      <c r="H3446">
        <v>0.97000000000004005</v>
      </c>
      <c r="I3446">
        <v>1.4065779651157289</v>
      </c>
    </row>
    <row r="3447" spans="8:9" x14ac:dyDescent="0.2">
      <c r="H3447">
        <v>0.97040000000004001</v>
      </c>
      <c r="I3447">
        <v>1.4069114985411122</v>
      </c>
    </row>
    <row r="3448" spans="8:9" x14ac:dyDescent="0.2">
      <c r="H3448">
        <v>0.97080000000003996</v>
      </c>
      <c r="I3448">
        <v>1.4072451528315308</v>
      </c>
    </row>
    <row r="3449" spans="8:9" x14ac:dyDescent="0.2">
      <c r="H3449">
        <v>0.97120000000004003</v>
      </c>
      <c r="I3449">
        <v>1.4075789279488717</v>
      </c>
    </row>
    <row r="3450" spans="8:9" x14ac:dyDescent="0.2">
      <c r="H3450">
        <v>0.97160000000003999</v>
      </c>
      <c r="I3450">
        <v>1.4079128238550234</v>
      </c>
    </row>
    <row r="3451" spans="8:9" x14ac:dyDescent="0.2">
      <c r="H3451">
        <v>0.97200000000004005</v>
      </c>
      <c r="I3451">
        <v>1.4082468405118751</v>
      </c>
    </row>
    <row r="3452" spans="8:9" x14ac:dyDescent="0.2">
      <c r="H3452">
        <v>0.97240000000004001</v>
      </c>
      <c r="I3452">
        <v>1.4085809778813161</v>
      </c>
    </row>
    <row r="3453" spans="8:9" x14ac:dyDescent="0.2">
      <c r="H3453">
        <v>0.97280000000003997</v>
      </c>
      <c r="I3453">
        <v>1.408915235925237</v>
      </c>
    </row>
    <row r="3454" spans="8:9" x14ac:dyDescent="0.2">
      <c r="H3454">
        <v>0.97320000000004003</v>
      </c>
      <c r="I3454">
        <v>1.4092496146055278</v>
      </c>
    </row>
    <row r="3455" spans="8:9" x14ac:dyDescent="0.2">
      <c r="H3455">
        <v>0.97360000000003999</v>
      </c>
      <c r="I3455">
        <v>1.4095841138840792</v>
      </c>
    </row>
    <row r="3456" spans="8:9" x14ac:dyDescent="0.2">
      <c r="H3456">
        <v>0.97400000000003994</v>
      </c>
      <c r="I3456">
        <v>1.4099187337227839</v>
      </c>
    </row>
    <row r="3457" spans="8:9" x14ac:dyDescent="0.2">
      <c r="H3457">
        <v>0.97440000000004001</v>
      </c>
      <c r="I3457">
        <v>1.4102534740835335</v>
      </c>
    </row>
    <row r="3458" spans="8:9" x14ac:dyDescent="0.2">
      <c r="H3458">
        <v>0.97480000000003997</v>
      </c>
      <c r="I3458">
        <v>1.4105883349282204</v>
      </c>
    </row>
    <row r="3459" spans="8:9" x14ac:dyDescent="0.2">
      <c r="H3459">
        <v>0.97520000000004003</v>
      </c>
      <c r="I3459">
        <v>1.4109233162187373</v>
      </c>
    </row>
    <row r="3460" spans="8:9" x14ac:dyDescent="0.2">
      <c r="H3460">
        <v>0.97560000000003999</v>
      </c>
      <c r="I3460">
        <v>1.4112584179169765</v>
      </c>
    </row>
    <row r="3461" spans="8:9" x14ac:dyDescent="0.2">
      <c r="H3461">
        <v>0.97600000000003995</v>
      </c>
      <c r="I3461">
        <v>1.4115936399848317</v>
      </c>
    </row>
    <row r="3462" spans="8:9" x14ac:dyDescent="0.2">
      <c r="H3462">
        <v>0.97640000000004001</v>
      </c>
      <c r="I3462">
        <v>1.4119289823841963</v>
      </c>
    </row>
    <row r="3463" spans="8:9" x14ac:dyDescent="0.2">
      <c r="H3463">
        <v>0.97680000000003997</v>
      </c>
      <c r="I3463">
        <v>1.4122644450769641</v>
      </c>
    </row>
    <row r="3464" spans="8:9" x14ac:dyDescent="0.2">
      <c r="H3464">
        <v>0.97720000000004004</v>
      </c>
      <c r="I3464">
        <v>1.4126000280250299</v>
      </c>
    </row>
    <row r="3465" spans="8:9" x14ac:dyDescent="0.2">
      <c r="H3465">
        <v>0.97760000000003999</v>
      </c>
      <c r="I3465">
        <v>1.4129357311902884</v>
      </c>
    </row>
    <row r="3466" spans="8:9" x14ac:dyDescent="0.2">
      <c r="H3466">
        <v>0.97800000000003995</v>
      </c>
      <c r="I3466">
        <v>1.4132715545346355</v>
      </c>
    </row>
    <row r="3467" spans="8:9" x14ac:dyDescent="0.2">
      <c r="H3467">
        <v>0.97840000000004002</v>
      </c>
      <c r="I3467">
        <v>1.4136074980199673</v>
      </c>
    </row>
    <row r="3468" spans="8:9" x14ac:dyDescent="0.2">
      <c r="H3468">
        <v>0.97880000000003997</v>
      </c>
      <c r="I3468">
        <v>1.413943561608181</v>
      </c>
    </row>
    <row r="3469" spans="8:9" x14ac:dyDescent="0.2">
      <c r="H3469">
        <v>0.97920000000004004</v>
      </c>
      <c r="I3469">
        <v>1.4142797452611742</v>
      </c>
    </row>
    <row r="3470" spans="8:9" x14ac:dyDescent="0.2">
      <c r="H3470">
        <v>0.97960000000003999</v>
      </c>
      <c r="I3470">
        <v>1.414616048940845</v>
      </c>
    </row>
    <row r="3471" spans="8:9" x14ac:dyDescent="0.2">
      <c r="H3471">
        <v>0.98000000000003995</v>
      </c>
      <c r="I3471">
        <v>1.4149524726090934</v>
      </c>
    </row>
    <row r="3472" spans="8:9" x14ac:dyDescent="0.2">
      <c r="H3472">
        <v>0.98040000000004002</v>
      </c>
      <c r="I3472">
        <v>1.4152890162278189</v>
      </c>
    </row>
    <row r="3473" spans="8:9" x14ac:dyDescent="0.2">
      <c r="H3473">
        <v>0.98080000000003997</v>
      </c>
      <c r="I3473">
        <v>1.4156256797589226</v>
      </c>
    </row>
    <row r="3474" spans="8:9" x14ac:dyDescent="0.2">
      <c r="H3474">
        <v>0.98120000000004004</v>
      </c>
      <c r="I3474">
        <v>1.4159624631643064</v>
      </c>
    </row>
    <row r="3475" spans="8:9" x14ac:dyDescent="0.2">
      <c r="H3475">
        <v>0.98160000000004</v>
      </c>
      <c r="I3475">
        <v>1.4162993664058723</v>
      </c>
    </row>
    <row r="3476" spans="8:9" x14ac:dyDescent="0.2">
      <c r="H3476">
        <v>0.98200000000003995</v>
      </c>
      <c r="I3476">
        <v>1.4166363894455238</v>
      </c>
    </row>
    <row r="3477" spans="8:9" x14ac:dyDescent="0.2">
      <c r="H3477">
        <v>0.98240000000004002</v>
      </c>
      <c r="I3477">
        <v>1.4169735322451642</v>
      </c>
    </row>
    <row r="3478" spans="8:9" x14ac:dyDescent="0.2">
      <c r="H3478">
        <v>0.98280000000003997</v>
      </c>
      <c r="I3478">
        <v>1.4173107947666974</v>
      </c>
    </row>
    <row r="3479" spans="8:9" x14ac:dyDescent="0.2">
      <c r="H3479">
        <v>0.98320000000004004</v>
      </c>
      <c r="I3479">
        <v>1.4176481769720275</v>
      </c>
    </row>
    <row r="3480" spans="8:9" x14ac:dyDescent="0.2">
      <c r="H3480">
        <v>0.98360000000004</v>
      </c>
      <c r="I3480">
        <v>1.4179856788230585</v>
      </c>
    </row>
    <row r="3481" spans="8:9" x14ac:dyDescent="0.2">
      <c r="H3481">
        <v>0.98400000000003995</v>
      </c>
      <c r="I3481">
        <v>1.418323300281696</v>
      </c>
    </row>
    <row r="3482" spans="8:9" x14ac:dyDescent="0.2">
      <c r="H3482">
        <v>0.98440000000004002</v>
      </c>
      <c r="I3482">
        <v>1.4186610413098448</v>
      </c>
    </row>
    <row r="3483" spans="8:9" x14ac:dyDescent="0.2">
      <c r="H3483">
        <v>0.98480000000003998</v>
      </c>
      <c r="I3483">
        <v>1.4189989018694111</v>
      </c>
    </row>
    <row r="3484" spans="8:9" x14ac:dyDescent="0.2">
      <c r="H3484">
        <v>0.98520000000004004</v>
      </c>
      <c r="I3484">
        <v>1.4193368819223016</v>
      </c>
    </row>
    <row r="3485" spans="8:9" x14ac:dyDescent="0.2">
      <c r="H3485">
        <v>0.98560000000004</v>
      </c>
      <c r="I3485">
        <v>1.4196749814304228</v>
      </c>
    </row>
    <row r="3486" spans="8:9" x14ac:dyDescent="0.2">
      <c r="H3486">
        <v>0.98600000000003996</v>
      </c>
      <c r="I3486">
        <v>1.4200132003556831</v>
      </c>
    </row>
    <row r="3487" spans="8:9" x14ac:dyDescent="0.2">
      <c r="H3487">
        <v>0.98640000000004002</v>
      </c>
      <c r="I3487">
        <v>1.4203515386599899</v>
      </c>
    </row>
    <row r="3488" spans="8:9" x14ac:dyDescent="0.2">
      <c r="H3488">
        <v>0.98680000000003998</v>
      </c>
      <c r="I3488">
        <v>1.4206899963052522</v>
      </c>
    </row>
    <row r="3489" spans="8:9" x14ac:dyDescent="0.2">
      <c r="H3489">
        <v>0.98720000000004005</v>
      </c>
      <c r="I3489">
        <v>1.4210285732533796</v>
      </c>
    </row>
    <row r="3490" spans="8:9" x14ac:dyDescent="0.2">
      <c r="H3490">
        <v>0.98760000000004</v>
      </c>
      <c r="I3490">
        <v>1.421367269466282</v>
      </c>
    </row>
    <row r="3491" spans="8:9" x14ac:dyDescent="0.2">
      <c r="H3491">
        <v>0.98800000000003996</v>
      </c>
      <c r="I3491">
        <v>1.4217060849058709</v>
      </c>
    </row>
    <row r="3492" spans="8:9" x14ac:dyDescent="0.2">
      <c r="H3492">
        <v>0.98840000000004002</v>
      </c>
      <c r="I3492">
        <v>1.4220450195340579</v>
      </c>
    </row>
    <row r="3493" spans="8:9" x14ac:dyDescent="0.2">
      <c r="H3493">
        <v>0.98880000000003998</v>
      </c>
      <c r="I3493">
        <v>1.422384073312756</v>
      </c>
    </row>
    <row r="3494" spans="8:9" x14ac:dyDescent="0.2">
      <c r="H3494">
        <v>0.98920000000004005</v>
      </c>
      <c r="I3494">
        <v>1.4227232462038788</v>
      </c>
    </row>
    <row r="3495" spans="8:9" x14ac:dyDescent="0.2">
      <c r="H3495">
        <v>0.98960000000004</v>
      </c>
      <c r="I3495">
        <v>1.42306253816934</v>
      </c>
    </row>
    <row r="3496" spans="8:9" x14ac:dyDescent="0.2">
      <c r="H3496">
        <v>0.99000000000003996</v>
      </c>
      <c r="I3496">
        <v>1.423401949171055</v>
      </c>
    </row>
    <row r="3497" spans="8:9" x14ac:dyDescent="0.2">
      <c r="H3497">
        <v>0.99040000000004003</v>
      </c>
      <c r="I3497">
        <v>1.4237414791709389</v>
      </c>
    </row>
    <row r="3498" spans="8:9" x14ac:dyDescent="0.2">
      <c r="H3498">
        <v>0.99080000000003998</v>
      </c>
      <c r="I3498">
        <v>1.4240811281309069</v>
      </c>
    </row>
    <row r="3499" spans="8:9" x14ac:dyDescent="0.2">
      <c r="H3499">
        <v>0.99120000000004005</v>
      </c>
      <c r="I3499">
        <v>1.4244208960128755</v>
      </c>
    </row>
    <row r="3500" spans="8:9" x14ac:dyDescent="0.2">
      <c r="H3500">
        <v>0.99160000000004</v>
      </c>
      <c r="I3500">
        <v>1.4247607827787612</v>
      </c>
    </row>
    <row r="3501" spans="8:9" x14ac:dyDescent="0.2">
      <c r="H3501">
        <v>0.99200000000003996</v>
      </c>
      <c r="I3501">
        <v>1.4251007883904823</v>
      </c>
    </row>
    <row r="3502" spans="8:9" x14ac:dyDescent="0.2">
      <c r="H3502">
        <v>0.99240000000004003</v>
      </c>
      <c r="I3502">
        <v>1.4254409128099559</v>
      </c>
    </row>
    <row r="3503" spans="8:9" x14ac:dyDescent="0.2">
      <c r="H3503">
        <v>0.99280000000003998</v>
      </c>
      <c r="I3503">
        <v>1.4257811559991005</v>
      </c>
    </row>
    <row r="3504" spans="8:9" x14ac:dyDescent="0.2">
      <c r="H3504">
        <v>0.99320000000004005</v>
      </c>
      <c r="I3504">
        <v>1.4261215179198352</v>
      </c>
    </row>
    <row r="3505" spans="8:9" x14ac:dyDescent="0.2">
      <c r="H3505">
        <v>0.99360000000004001</v>
      </c>
      <c r="I3505">
        <v>1.4264619985340796</v>
      </c>
    </row>
    <row r="3506" spans="8:9" x14ac:dyDescent="0.2">
      <c r="H3506">
        <v>0.99400000000003996</v>
      </c>
      <c r="I3506">
        <v>1.4268025978037544</v>
      </c>
    </row>
    <row r="3507" spans="8:9" x14ac:dyDescent="0.2">
      <c r="H3507">
        <v>0.99440000000004003</v>
      </c>
      <c r="I3507">
        <v>1.4271433156907807</v>
      </c>
    </row>
    <row r="3508" spans="8:9" x14ac:dyDescent="0.2">
      <c r="H3508">
        <v>0.99480000000003999</v>
      </c>
      <c r="I3508">
        <v>1.4274841521570809</v>
      </c>
    </row>
    <row r="3509" spans="8:9" x14ac:dyDescent="0.2">
      <c r="H3509">
        <v>0.99520000000004005</v>
      </c>
      <c r="I3509">
        <v>1.427825107164578</v>
      </c>
    </row>
    <row r="3510" spans="8:9" x14ac:dyDescent="0.2">
      <c r="H3510">
        <v>0.99560000000004001</v>
      </c>
      <c r="I3510">
        <v>1.4281661806751951</v>
      </c>
    </row>
    <row r="3511" spans="8:9" x14ac:dyDescent="0.2">
      <c r="H3511">
        <v>0.99600000000003996</v>
      </c>
      <c r="I3511">
        <v>1.4285073726508568</v>
      </c>
    </row>
    <row r="3512" spans="8:9" x14ac:dyDescent="0.2">
      <c r="H3512">
        <v>0.99640000000004003</v>
      </c>
      <c r="I3512">
        <v>1.4288486830534874</v>
      </c>
    </row>
    <row r="3513" spans="8:9" x14ac:dyDescent="0.2">
      <c r="H3513">
        <v>0.99680000000003999</v>
      </c>
      <c r="I3513">
        <v>1.4291901118450117</v>
      </c>
    </row>
    <row r="3514" spans="8:9" x14ac:dyDescent="0.2">
      <c r="H3514">
        <v>0.99720000000004005</v>
      </c>
      <c r="I3514">
        <v>1.4295316589873555</v>
      </c>
    </row>
    <row r="3515" spans="8:9" x14ac:dyDescent="0.2">
      <c r="H3515">
        <v>0.99760000000004001</v>
      </c>
      <c r="I3515">
        <v>1.4298733244424451</v>
      </c>
    </row>
    <row r="3516" spans="8:9" x14ac:dyDescent="0.2">
      <c r="H3516">
        <v>0.99800000000003997</v>
      </c>
      <c r="I3516">
        <v>1.4302151081722088</v>
      </c>
    </row>
    <row r="3517" spans="8:9" x14ac:dyDescent="0.2">
      <c r="H3517">
        <v>0.99840000000004003</v>
      </c>
      <c r="I3517">
        <v>1.4305570101385745</v>
      </c>
    </row>
    <row r="3518" spans="8:9" x14ac:dyDescent="0.2">
      <c r="H3518">
        <v>0.99880000000003999</v>
      </c>
      <c r="I3518">
        <v>1.4308990303034719</v>
      </c>
    </row>
    <row r="3519" spans="8:9" x14ac:dyDescent="0.2">
      <c r="H3519">
        <v>0.99920000000003995</v>
      </c>
      <c r="I3519">
        <v>1.4312411686288313</v>
      </c>
    </row>
    <row r="3520" spans="8:9" x14ac:dyDescent="0.2">
      <c r="H3520">
        <v>0.99960000000004001</v>
      </c>
      <c r="I3520">
        <v>1.4315834250765833</v>
      </c>
    </row>
    <row r="3521" spans="8:9" x14ac:dyDescent="0.2">
      <c r="H3521">
        <v>1.00000000000004</v>
      </c>
      <c r="I3521">
        <v>1.4319257996086592</v>
      </c>
    </row>
    <row r="3522" spans="8:9" x14ac:dyDescent="0.2">
      <c r="H3522">
        <v>1.0004000000000399</v>
      </c>
      <c r="I3522">
        <v>1.432268292186992</v>
      </c>
    </row>
    <row r="3523" spans="8:9" x14ac:dyDescent="0.2">
      <c r="H3523">
        <v>1.0008000000000401</v>
      </c>
      <c r="I3523">
        <v>1.4326109027735141</v>
      </c>
    </row>
    <row r="3524" spans="8:9" x14ac:dyDescent="0.2">
      <c r="H3524">
        <v>1.0012000000000401</v>
      </c>
      <c r="I3524">
        <v>1.4329536313301561</v>
      </c>
    </row>
    <row r="3525" spans="8:9" x14ac:dyDescent="0.2">
      <c r="H3525">
        <v>1.00160000000004</v>
      </c>
      <c r="I3525">
        <v>1.4332964778188495</v>
      </c>
    </row>
    <row r="3526" spans="8:9" x14ac:dyDescent="0.2">
      <c r="H3526">
        <v>1.00200000000004</v>
      </c>
      <c r="I3526">
        <v>1.4336394422015251</v>
      </c>
    </row>
    <row r="3527" spans="8:9" x14ac:dyDescent="0.2">
      <c r="H3527">
        <v>1.0024000000000399</v>
      </c>
      <c r="I3527">
        <v>1.4339825244401132</v>
      </c>
    </row>
    <row r="3528" spans="8:9" x14ac:dyDescent="0.2">
      <c r="H3528">
        <v>1.0028000000000401</v>
      </c>
      <c r="I3528">
        <v>1.4343257244965444</v>
      </c>
    </row>
    <row r="3529" spans="8:9" x14ac:dyDescent="0.2">
      <c r="H3529">
        <v>1.0032000000000401</v>
      </c>
      <c r="I3529">
        <v>1.4346690423327475</v>
      </c>
    </row>
    <row r="3530" spans="8:9" x14ac:dyDescent="0.2">
      <c r="H3530">
        <v>1.00360000000004</v>
      </c>
      <c r="I3530">
        <v>1.4350124779106515</v>
      </c>
    </row>
    <row r="3531" spans="8:9" x14ac:dyDescent="0.2">
      <c r="H3531">
        <v>1.00400000000004</v>
      </c>
      <c r="I3531">
        <v>1.4353560311921845</v>
      </c>
    </row>
    <row r="3532" spans="8:9" x14ac:dyDescent="0.2">
      <c r="H3532">
        <v>1.0044000000000399</v>
      </c>
      <c r="I3532">
        <v>1.4356997021392739</v>
      </c>
    </row>
    <row r="3533" spans="8:9" x14ac:dyDescent="0.2">
      <c r="H3533">
        <v>1.0048000000000401</v>
      </c>
      <c r="I3533">
        <v>1.4360434907138462</v>
      </c>
    </row>
    <row r="3534" spans="8:9" x14ac:dyDescent="0.2">
      <c r="H3534">
        <v>1.0052000000000401</v>
      </c>
      <c r="I3534">
        <v>1.4363873968778267</v>
      </c>
    </row>
    <row r="3535" spans="8:9" x14ac:dyDescent="0.2">
      <c r="H3535">
        <v>1.00560000000004</v>
      </c>
      <c r="I3535">
        <v>1.4367314205931407</v>
      </c>
    </row>
    <row r="3536" spans="8:9" x14ac:dyDescent="0.2">
      <c r="H3536">
        <v>1.00600000000004</v>
      </c>
      <c r="I3536">
        <v>1.4370755618217133</v>
      </c>
    </row>
    <row r="3537" spans="8:9" x14ac:dyDescent="0.2">
      <c r="H3537">
        <v>1.0064000000000399</v>
      </c>
      <c r="I3537">
        <v>1.4374198205254693</v>
      </c>
    </row>
    <row r="3538" spans="8:9" x14ac:dyDescent="0.2">
      <c r="H3538">
        <v>1.0068000000000401</v>
      </c>
      <c r="I3538">
        <v>1.4377641966663335</v>
      </c>
    </row>
    <row r="3539" spans="8:9" x14ac:dyDescent="0.2">
      <c r="H3539">
        <v>1.0072000000000401</v>
      </c>
      <c r="I3539">
        <v>1.4381086902062294</v>
      </c>
    </row>
    <row r="3540" spans="8:9" x14ac:dyDescent="0.2">
      <c r="H3540">
        <v>1.00760000000004</v>
      </c>
      <c r="I3540">
        <v>1.438453301107081</v>
      </c>
    </row>
    <row r="3541" spans="8:9" x14ac:dyDescent="0.2">
      <c r="H3541">
        <v>1.00800000000004</v>
      </c>
      <c r="I3541">
        <v>1.4387980293308107</v>
      </c>
    </row>
    <row r="3542" spans="8:9" x14ac:dyDescent="0.2">
      <c r="H3542">
        <v>1.0084000000000399</v>
      </c>
      <c r="I3542">
        <v>1.43914287483934</v>
      </c>
    </row>
    <row r="3543" spans="8:9" x14ac:dyDescent="0.2">
      <c r="H3543">
        <v>1.0088000000000401</v>
      </c>
      <c r="I3543">
        <v>1.4394878375945899</v>
      </c>
    </row>
    <row r="3544" spans="8:9" x14ac:dyDescent="0.2">
      <c r="H3544">
        <v>1.0092000000000401</v>
      </c>
      <c r="I3544">
        <v>1.4398329175584794</v>
      </c>
    </row>
    <row r="3545" spans="8:9" x14ac:dyDescent="0.2">
      <c r="H3545">
        <v>1.00960000000004</v>
      </c>
      <c r="I3545">
        <v>1.440178114692928</v>
      </c>
    </row>
    <row r="3546" spans="8:9" x14ac:dyDescent="0.2">
      <c r="H3546">
        <v>1.01000000000004</v>
      </c>
      <c r="I3546">
        <v>1.4405234289598536</v>
      </c>
    </row>
    <row r="3547" spans="8:9" x14ac:dyDescent="0.2">
      <c r="H3547">
        <v>1.0104000000000399</v>
      </c>
      <c r="I3547">
        <v>1.4408688603211737</v>
      </c>
    </row>
    <row r="3548" spans="8:9" x14ac:dyDescent="0.2">
      <c r="H3548">
        <v>1.0108000000000401</v>
      </c>
      <c r="I3548">
        <v>1.4412144087388048</v>
      </c>
    </row>
    <row r="3549" spans="8:9" x14ac:dyDescent="0.2">
      <c r="H3549">
        <v>1.0112000000000401</v>
      </c>
      <c r="I3549">
        <v>1.4415600741746626</v>
      </c>
    </row>
    <row r="3550" spans="8:9" x14ac:dyDescent="0.2">
      <c r="H3550">
        <v>1.01160000000004</v>
      </c>
      <c r="I3550">
        <v>1.4419058565906619</v>
      </c>
    </row>
    <row r="3551" spans="8:9" x14ac:dyDescent="0.2">
      <c r="H3551">
        <v>1.01200000000004</v>
      </c>
      <c r="I3551">
        <v>1.4422517559487171</v>
      </c>
    </row>
    <row r="3552" spans="8:9" x14ac:dyDescent="0.2">
      <c r="H3552">
        <v>1.0124000000000399</v>
      </c>
      <c r="I3552">
        <v>1.4425977722107417</v>
      </c>
    </row>
    <row r="3553" spans="8:9" x14ac:dyDescent="0.2">
      <c r="H3553">
        <v>1.0128000000000399</v>
      </c>
      <c r="I3553">
        <v>1.4429439053386484</v>
      </c>
    </row>
    <row r="3554" spans="8:9" x14ac:dyDescent="0.2">
      <c r="H3554">
        <v>1.0132000000000401</v>
      </c>
      <c r="I3554">
        <v>1.4432901552943496</v>
      </c>
    </row>
    <row r="3555" spans="8:9" x14ac:dyDescent="0.2">
      <c r="H3555">
        <v>1.01360000000004</v>
      </c>
      <c r="I3555">
        <v>1.4436365220397569</v>
      </c>
    </row>
    <row r="3556" spans="8:9" x14ac:dyDescent="0.2">
      <c r="H3556">
        <v>1.01400000000004</v>
      </c>
      <c r="I3556">
        <v>1.4439830055367817</v>
      </c>
    </row>
    <row r="3557" spans="8:9" x14ac:dyDescent="0.2">
      <c r="H3557">
        <v>1.0144000000000399</v>
      </c>
      <c r="I3557">
        <v>1.4443296057473345</v>
      </c>
    </row>
    <row r="3558" spans="8:9" x14ac:dyDescent="0.2">
      <c r="H3558">
        <v>1.0148000000000399</v>
      </c>
      <c r="I3558">
        <v>1.4446763226333257</v>
      </c>
    </row>
    <row r="3559" spans="8:9" x14ac:dyDescent="0.2">
      <c r="H3559">
        <v>1.0152000000000401</v>
      </c>
      <c r="I3559">
        <v>1.4450231561566658</v>
      </c>
    </row>
    <row r="3560" spans="8:9" x14ac:dyDescent="0.2">
      <c r="H3560">
        <v>1.01560000000004</v>
      </c>
      <c r="I3560">
        <v>1.4453701062792643</v>
      </c>
    </row>
    <row r="3561" spans="8:9" x14ac:dyDescent="0.2">
      <c r="H3561">
        <v>1.01600000000004</v>
      </c>
      <c r="I3561">
        <v>1.4457171729630305</v>
      </c>
    </row>
    <row r="3562" spans="8:9" x14ac:dyDescent="0.2">
      <c r="H3562">
        <v>1.0164000000000399</v>
      </c>
      <c r="I3562">
        <v>1.4460643561698732</v>
      </c>
    </row>
    <row r="3563" spans="8:9" x14ac:dyDescent="0.2">
      <c r="H3563">
        <v>1.0168000000000399</v>
      </c>
      <c r="I3563">
        <v>1.4464116558617013</v>
      </c>
    </row>
    <row r="3564" spans="8:9" x14ac:dyDescent="0.2">
      <c r="H3564">
        <v>1.0172000000000401</v>
      </c>
      <c r="I3564">
        <v>1.4467590720004238</v>
      </c>
    </row>
    <row r="3565" spans="8:9" x14ac:dyDescent="0.2">
      <c r="H3565">
        <v>1.01760000000004</v>
      </c>
      <c r="I3565">
        <v>1.4471066045479481</v>
      </c>
    </row>
    <row r="3566" spans="8:9" x14ac:dyDescent="0.2">
      <c r="H3566">
        <v>1.01800000000004</v>
      </c>
      <c r="I3566">
        <v>1.4474542534661818</v>
      </c>
    </row>
    <row r="3567" spans="8:9" x14ac:dyDescent="0.2">
      <c r="H3567">
        <v>1.0184000000000399</v>
      </c>
      <c r="I3567">
        <v>1.4478020187170306</v>
      </c>
    </row>
    <row r="3568" spans="8:9" x14ac:dyDescent="0.2">
      <c r="H3568">
        <v>1.0188000000000399</v>
      </c>
      <c r="I3568">
        <v>1.4481499002624003</v>
      </c>
    </row>
    <row r="3569" spans="8:9" x14ac:dyDescent="0.2">
      <c r="H3569">
        <v>1.0192000000000401</v>
      </c>
      <c r="I3569">
        <v>1.4484978980641965</v>
      </c>
    </row>
    <row r="3570" spans="8:9" x14ac:dyDescent="0.2">
      <c r="H3570">
        <v>1.01960000000004</v>
      </c>
      <c r="I3570">
        <v>1.4488460120843238</v>
      </c>
    </row>
    <row r="3571" spans="8:9" x14ac:dyDescent="0.2">
      <c r="H3571">
        <v>1.02000000000004</v>
      </c>
      <c r="I3571">
        <v>1.4491942422846873</v>
      </c>
    </row>
    <row r="3572" spans="8:9" x14ac:dyDescent="0.2">
      <c r="H3572">
        <v>1.0204000000000399</v>
      </c>
      <c r="I3572">
        <v>1.4495425886271911</v>
      </c>
    </row>
    <row r="3573" spans="8:9" x14ac:dyDescent="0.2">
      <c r="H3573">
        <v>1.0208000000000399</v>
      </c>
      <c r="I3573">
        <v>1.4498910510737393</v>
      </c>
    </row>
    <row r="3574" spans="8:9" x14ac:dyDescent="0.2">
      <c r="H3574">
        <v>1.0212000000000401</v>
      </c>
      <c r="I3574">
        <v>1.4502396295862356</v>
      </c>
    </row>
    <row r="3575" spans="8:9" x14ac:dyDescent="0.2">
      <c r="H3575">
        <v>1.02160000000004</v>
      </c>
      <c r="I3575">
        <v>1.4505883241265822</v>
      </c>
    </row>
    <row r="3576" spans="8:9" x14ac:dyDescent="0.2">
      <c r="H3576">
        <v>1.02200000000004</v>
      </c>
      <c r="I3576">
        <v>1.4509371346566815</v>
      </c>
    </row>
    <row r="3577" spans="8:9" x14ac:dyDescent="0.2">
      <c r="H3577">
        <v>1.0224000000000399</v>
      </c>
      <c r="I3577">
        <v>1.4512860611384346</v>
      </c>
    </row>
    <row r="3578" spans="8:9" x14ac:dyDescent="0.2">
      <c r="H3578">
        <v>1.0228000000000399</v>
      </c>
      <c r="I3578">
        <v>1.4516351035337423</v>
      </c>
    </row>
    <row r="3579" spans="8:9" x14ac:dyDescent="0.2">
      <c r="H3579">
        <v>1.0232000000000401</v>
      </c>
      <c r="I3579">
        <v>1.4519842618045045</v>
      </c>
    </row>
    <row r="3580" spans="8:9" x14ac:dyDescent="0.2">
      <c r="H3580">
        <v>1.02360000000004</v>
      </c>
      <c r="I3580">
        <v>1.4523335359126204</v>
      </c>
    </row>
    <row r="3581" spans="8:9" x14ac:dyDescent="0.2">
      <c r="H3581">
        <v>1.02400000000004</v>
      </c>
      <c r="I3581">
        <v>1.4526829258199889</v>
      </c>
    </row>
    <row r="3582" spans="8:9" x14ac:dyDescent="0.2">
      <c r="H3582">
        <v>1.0244000000000399</v>
      </c>
      <c r="I3582">
        <v>1.4530324314885079</v>
      </c>
    </row>
    <row r="3583" spans="8:9" x14ac:dyDescent="0.2">
      <c r="H3583">
        <v>1.0248000000000399</v>
      </c>
      <c r="I3583">
        <v>1.4533820528800749</v>
      </c>
    </row>
    <row r="3584" spans="8:9" x14ac:dyDescent="0.2">
      <c r="H3584">
        <v>1.0252000000000401</v>
      </c>
      <c r="I3584">
        <v>1.4537317899565874</v>
      </c>
    </row>
    <row r="3585" spans="8:9" x14ac:dyDescent="0.2">
      <c r="H3585">
        <v>1.02560000000004</v>
      </c>
      <c r="I3585">
        <v>1.4540816426799412</v>
      </c>
    </row>
    <row r="3586" spans="8:9" x14ac:dyDescent="0.2">
      <c r="H3586">
        <v>1.02600000000004</v>
      </c>
      <c r="I3586">
        <v>1.4544316110120323</v>
      </c>
    </row>
    <row r="3587" spans="8:9" x14ac:dyDescent="0.2">
      <c r="H3587">
        <v>1.0264000000000399</v>
      </c>
      <c r="I3587">
        <v>1.454781694914755</v>
      </c>
    </row>
    <row r="3588" spans="8:9" x14ac:dyDescent="0.2">
      <c r="H3588">
        <v>1.0268000000000399</v>
      </c>
      <c r="I3588">
        <v>1.4551318943500033</v>
      </c>
    </row>
    <row r="3589" spans="8:9" x14ac:dyDescent="0.2">
      <c r="H3589">
        <v>1.0272000000000401</v>
      </c>
      <c r="I3589">
        <v>1.4554822092796713</v>
      </c>
    </row>
    <row r="3590" spans="8:9" x14ac:dyDescent="0.2">
      <c r="H3590">
        <v>1.02760000000004</v>
      </c>
      <c r="I3590">
        <v>1.4558326396656514</v>
      </c>
    </row>
    <row r="3591" spans="8:9" x14ac:dyDescent="0.2">
      <c r="H3591">
        <v>1.02800000000004</v>
      </c>
      <c r="I3591">
        <v>1.4561831854698362</v>
      </c>
    </row>
    <row r="3592" spans="8:9" x14ac:dyDescent="0.2">
      <c r="H3592">
        <v>1.0284000000000399</v>
      </c>
      <c r="I3592">
        <v>1.4565338466541173</v>
      </c>
    </row>
    <row r="3593" spans="8:9" x14ac:dyDescent="0.2">
      <c r="H3593">
        <v>1.0288000000000399</v>
      </c>
      <c r="I3593">
        <v>1.4568846231803854</v>
      </c>
    </row>
    <row r="3594" spans="8:9" x14ac:dyDescent="0.2">
      <c r="H3594">
        <v>1.0292000000000401</v>
      </c>
      <c r="I3594">
        <v>1.4572355150105298</v>
      </c>
    </row>
    <row r="3595" spans="8:9" x14ac:dyDescent="0.2">
      <c r="H3595">
        <v>1.02960000000004</v>
      </c>
      <c r="I3595">
        <v>1.457586522106439</v>
      </c>
    </row>
    <row r="3596" spans="8:9" x14ac:dyDescent="0.2">
      <c r="H3596">
        <v>1.03000000000004</v>
      </c>
      <c r="I3596">
        <v>1.4579376444300016</v>
      </c>
    </row>
    <row r="3597" spans="8:9" x14ac:dyDescent="0.2">
      <c r="H3597">
        <v>1.03040000000004</v>
      </c>
      <c r="I3597">
        <v>1.4582888819431052</v>
      </c>
    </row>
    <row r="3598" spans="8:9" x14ac:dyDescent="0.2">
      <c r="H3598">
        <v>1.0308000000000399</v>
      </c>
      <c r="I3598">
        <v>1.4586402346076366</v>
      </c>
    </row>
    <row r="3599" spans="8:9" x14ac:dyDescent="0.2">
      <c r="H3599">
        <v>1.0312000000000401</v>
      </c>
      <c r="I3599">
        <v>1.4589917023854826</v>
      </c>
    </row>
    <row r="3600" spans="8:9" x14ac:dyDescent="0.2">
      <c r="H3600">
        <v>1.03160000000004</v>
      </c>
      <c r="I3600">
        <v>1.4593432852385286</v>
      </c>
    </row>
    <row r="3601" spans="8:9" x14ac:dyDescent="0.2">
      <c r="H3601">
        <v>1.03200000000004</v>
      </c>
      <c r="I3601">
        <v>1.4596949831286605</v>
      </c>
    </row>
    <row r="3602" spans="8:9" x14ac:dyDescent="0.2">
      <c r="H3602">
        <v>1.03240000000004</v>
      </c>
      <c r="I3602">
        <v>1.4600467960177628</v>
      </c>
    </row>
    <row r="3603" spans="8:9" x14ac:dyDescent="0.2">
      <c r="H3603">
        <v>1.0328000000000399</v>
      </c>
      <c r="I3603">
        <v>1.4603987238677199</v>
      </c>
    </row>
    <row r="3604" spans="8:9" x14ac:dyDescent="0.2">
      <c r="H3604">
        <v>1.0332000000000401</v>
      </c>
      <c r="I3604">
        <v>1.460750766640416</v>
      </c>
    </row>
    <row r="3605" spans="8:9" x14ac:dyDescent="0.2">
      <c r="H3605">
        <v>1.03360000000004</v>
      </c>
      <c r="I3605">
        <v>1.4611029242977338</v>
      </c>
    </row>
    <row r="3606" spans="8:9" x14ac:dyDescent="0.2">
      <c r="H3606">
        <v>1.03400000000004</v>
      </c>
      <c r="I3606">
        <v>1.4614551968015554</v>
      </c>
    </row>
    <row r="3607" spans="8:9" x14ac:dyDescent="0.2">
      <c r="H3607">
        <v>1.03440000000004</v>
      </c>
      <c r="I3607">
        <v>1.4618075841137628</v>
      </c>
    </row>
    <row r="3608" spans="8:9" x14ac:dyDescent="0.2">
      <c r="H3608">
        <v>1.0348000000000399</v>
      </c>
      <c r="I3608">
        <v>1.4621600861962381</v>
      </c>
    </row>
    <row r="3609" spans="8:9" x14ac:dyDescent="0.2">
      <c r="H3609">
        <v>1.0352000000000401</v>
      </c>
      <c r="I3609">
        <v>1.4625127030108631</v>
      </c>
    </row>
    <row r="3610" spans="8:9" x14ac:dyDescent="0.2">
      <c r="H3610">
        <v>1.03560000000004</v>
      </c>
      <c r="I3610">
        <v>1.462865434519518</v>
      </c>
    </row>
    <row r="3611" spans="8:9" x14ac:dyDescent="0.2">
      <c r="H3611">
        <v>1.03600000000004</v>
      </c>
      <c r="I3611">
        <v>1.463218280684083</v>
      </c>
    </row>
    <row r="3612" spans="8:9" x14ac:dyDescent="0.2">
      <c r="H3612">
        <v>1.03640000000004</v>
      </c>
      <c r="I3612">
        <v>1.4635712414664375</v>
      </c>
    </row>
    <row r="3613" spans="8:9" x14ac:dyDescent="0.2">
      <c r="H3613">
        <v>1.0368000000000399</v>
      </c>
      <c r="I3613">
        <v>1.4639243168284606</v>
      </c>
    </row>
    <row r="3614" spans="8:9" x14ac:dyDescent="0.2">
      <c r="H3614">
        <v>1.0372000000000401</v>
      </c>
      <c r="I3614">
        <v>1.4642775067320304</v>
      </c>
    </row>
    <row r="3615" spans="8:9" x14ac:dyDescent="0.2">
      <c r="H3615">
        <v>1.03760000000004</v>
      </c>
      <c r="I3615">
        <v>1.464630811139024</v>
      </c>
    </row>
    <row r="3616" spans="8:9" x14ac:dyDescent="0.2">
      <c r="H3616">
        <v>1.03800000000004</v>
      </c>
      <c r="I3616">
        <v>1.4649842300113185</v>
      </c>
    </row>
    <row r="3617" spans="8:9" x14ac:dyDescent="0.2">
      <c r="H3617">
        <v>1.03840000000004</v>
      </c>
      <c r="I3617">
        <v>1.4653377633107898</v>
      </c>
    </row>
    <row r="3618" spans="8:9" x14ac:dyDescent="0.2">
      <c r="H3618">
        <v>1.0388000000000399</v>
      </c>
      <c r="I3618">
        <v>1.465691410999314</v>
      </c>
    </row>
    <row r="3619" spans="8:9" x14ac:dyDescent="0.2">
      <c r="H3619">
        <v>1.0392000000000401</v>
      </c>
      <c r="I3619">
        <v>1.4660451730387665</v>
      </c>
    </row>
    <row r="3620" spans="8:9" x14ac:dyDescent="0.2">
      <c r="H3620">
        <v>1.03960000000004</v>
      </c>
      <c r="I3620">
        <v>1.4663990493910215</v>
      </c>
    </row>
    <row r="3621" spans="8:9" x14ac:dyDescent="0.2">
      <c r="H3621">
        <v>1.04000000000004</v>
      </c>
      <c r="I3621">
        <v>1.4667530400179525</v>
      </c>
    </row>
    <row r="3622" spans="8:9" x14ac:dyDescent="0.2">
      <c r="H3622">
        <v>1.04040000000004</v>
      </c>
      <c r="I3622">
        <v>1.4671071448814323</v>
      </c>
    </row>
    <row r="3623" spans="8:9" x14ac:dyDescent="0.2">
      <c r="H3623">
        <v>1.0408000000000399</v>
      </c>
      <c r="I3623">
        <v>1.4674613639433334</v>
      </c>
    </row>
    <row r="3624" spans="8:9" x14ac:dyDescent="0.2">
      <c r="H3624">
        <v>1.0412000000000401</v>
      </c>
      <c r="I3624">
        <v>1.4678156971655276</v>
      </c>
    </row>
    <row r="3625" spans="8:9" x14ac:dyDescent="0.2">
      <c r="H3625">
        <v>1.04160000000004</v>
      </c>
      <c r="I3625">
        <v>1.4681701445098854</v>
      </c>
    </row>
    <row r="3626" spans="8:9" x14ac:dyDescent="0.2">
      <c r="H3626">
        <v>1.04200000000004</v>
      </c>
      <c r="I3626">
        <v>1.4685247059382776</v>
      </c>
    </row>
    <row r="3627" spans="8:9" x14ac:dyDescent="0.2">
      <c r="H3627">
        <v>1.04240000000004</v>
      </c>
      <c r="I3627">
        <v>1.4688793814125738</v>
      </c>
    </row>
    <row r="3628" spans="8:9" x14ac:dyDescent="0.2">
      <c r="H3628">
        <v>1.0428000000000399</v>
      </c>
      <c r="I3628">
        <v>1.4692341708946433</v>
      </c>
    </row>
    <row r="3629" spans="8:9" x14ac:dyDescent="0.2">
      <c r="H3629">
        <v>1.0432000000000401</v>
      </c>
      <c r="I3629">
        <v>1.4695890743463549</v>
      </c>
    </row>
    <row r="3630" spans="8:9" x14ac:dyDescent="0.2">
      <c r="H3630">
        <v>1.0436000000000401</v>
      </c>
      <c r="I3630">
        <v>1.4699440917295759</v>
      </c>
    </row>
    <row r="3631" spans="8:9" x14ac:dyDescent="0.2">
      <c r="H3631">
        <v>1.04400000000004</v>
      </c>
      <c r="I3631">
        <v>1.4702992230061731</v>
      </c>
    </row>
    <row r="3632" spans="8:9" x14ac:dyDescent="0.2">
      <c r="H3632">
        <v>1.04440000000004</v>
      </c>
      <c r="I3632">
        <v>1.4706544681380131</v>
      </c>
    </row>
    <row r="3633" spans="8:9" x14ac:dyDescent="0.2">
      <c r="H3633">
        <v>1.0448000000000399</v>
      </c>
      <c r="I3633">
        <v>1.4710098270869618</v>
      </c>
    </row>
    <row r="3634" spans="8:9" x14ac:dyDescent="0.2">
      <c r="H3634">
        <v>1.0452000000000401</v>
      </c>
      <c r="I3634">
        <v>1.4713652998148847</v>
      </c>
    </row>
    <row r="3635" spans="8:9" x14ac:dyDescent="0.2">
      <c r="H3635">
        <v>1.0456000000000401</v>
      </c>
      <c r="I3635">
        <v>1.4717208862836468</v>
      </c>
    </row>
    <row r="3636" spans="8:9" x14ac:dyDescent="0.2">
      <c r="H3636">
        <v>1.04600000000004</v>
      </c>
      <c r="I3636">
        <v>1.4720765864551124</v>
      </c>
    </row>
    <row r="3637" spans="8:9" x14ac:dyDescent="0.2">
      <c r="H3637">
        <v>1.04640000000004</v>
      </c>
      <c r="I3637">
        <v>1.4724324002911455</v>
      </c>
    </row>
    <row r="3638" spans="8:9" x14ac:dyDescent="0.2">
      <c r="H3638">
        <v>1.0468000000000399</v>
      </c>
      <c r="I3638">
        <v>1.4727883277536096</v>
      </c>
    </row>
    <row r="3639" spans="8:9" x14ac:dyDescent="0.2">
      <c r="H3639">
        <v>1.0472000000000401</v>
      </c>
      <c r="I3639">
        <v>1.4731443688043671</v>
      </c>
    </row>
    <row r="3640" spans="8:9" x14ac:dyDescent="0.2">
      <c r="H3640">
        <v>1.0476000000000401</v>
      </c>
      <c r="I3640">
        <v>1.4735005234052794</v>
      </c>
    </row>
    <row r="3641" spans="8:9" x14ac:dyDescent="0.2">
      <c r="H3641">
        <v>1.04800000000004</v>
      </c>
      <c r="I3641">
        <v>1.4738567915182079</v>
      </c>
    </row>
    <row r="3642" spans="8:9" x14ac:dyDescent="0.2">
      <c r="H3642">
        <v>1.04840000000004</v>
      </c>
      <c r="I3642">
        <v>1.4742131731050132</v>
      </c>
    </row>
    <row r="3643" spans="8:9" x14ac:dyDescent="0.2">
      <c r="H3643">
        <v>1.0488000000000399</v>
      </c>
      <c r="I3643">
        <v>1.4745696681275551</v>
      </c>
    </row>
    <row r="3644" spans="8:9" x14ac:dyDescent="0.2">
      <c r="H3644">
        <v>1.0492000000000401</v>
      </c>
      <c r="I3644">
        <v>1.4749262765476931</v>
      </c>
    </row>
    <row r="3645" spans="8:9" x14ac:dyDescent="0.2">
      <c r="H3645">
        <v>1.0496000000000401</v>
      </c>
      <c r="I3645">
        <v>1.4752829983272859</v>
      </c>
    </row>
    <row r="3646" spans="8:9" x14ac:dyDescent="0.2">
      <c r="H3646">
        <v>1.05000000000004</v>
      </c>
      <c r="I3646">
        <v>1.4756398334281917</v>
      </c>
    </row>
    <row r="3647" spans="8:9" x14ac:dyDescent="0.2">
      <c r="H3647">
        <v>1.05040000000004</v>
      </c>
      <c r="I3647">
        <v>1.4759967818122672</v>
      </c>
    </row>
    <row r="3648" spans="8:9" x14ac:dyDescent="0.2">
      <c r="H3648">
        <v>1.0508000000000399</v>
      </c>
      <c r="I3648">
        <v>1.4763538434413686</v>
      </c>
    </row>
    <row r="3649" spans="8:9" x14ac:dyDescent="0.2">
      <c r="H3649">
        <v>1.0512000000000401</v>
      </c>
      <c r="I3649">
        <v>1.4767110182773506</v>
      </c>
    </row>
    <row r="3650" spans="8:9" x14ac:dyDescent="0.2">
      <c r="H3650">
        <v>1.0516000000000401</v>
      </c>
      <c r="I3650">
        <v>1.4770683062820664</v>
      </c>
    </row>
    <row r="3651" spans="8:9" x14ac:dyDescent="0.2">
      <c r="H3651">
        <v>1.05200000000004</v>
      </c>
      <c r="I3651">
        <v>1.4774257074173687</v>
      </c>
    </row>
    <row r="3652" spans="8:9" x14ac:dyDescent="0.2">
      <c r="H3652">
        <v>1.05240000000004</v>
      </c>
      <c r="I3652">
        <v>1.4777832216451094</v>
      </c>
    </row>
    <row r="3653" spans="8:9" x14ac:dyDescent="0.2">
      <c r="H3653">
        <v>1.0528000000000399</v>
      </c>
      <c r="I3653">
        <v>1.4781408489271401</v>
      </c>
    </row>
    <row r="3654" spans="8:9" x14ac:dyDescent="0.2">
      <c r="H3654">
        <v>1.0532000000000401</v>
      </c>
      <c r="I3654">
        <v>1.4784985892253117</v>
      </c>
    </row>
    <row r="3655" spans="8:9" x14ac:dyDescent="0.2">
      <c r="H3655">
        <v>1.0536000000000401</v>
      </c>
      <c r="I3655">
        <v>1.4788564425014741</v>
      </c>
    </row>
    <row r="3656" spans="8:9" x14ac:dyDescent="0.2">
      <c r="H3656">
        <v>1.05400000000004</v>
      </c>
      <c r="I3656">
        <v>1.4792144087174763</v>
      </c>
    </row>
    <row r="3657" spans="8:9" x14ac:dyDescent="0.2">
      <c r="H3657">
        <v>1.05440000000004</v>
      </c>
      <c r="I3657">
        <v>1.4795724878351666</v>
      </c>
    </row>
    <row r="3658" spans="8:9" x14ac:dyDescent="0.2">
      <c r="H3658">
        <v>1.0548000000000399</v>
      </c>
      <c r="I3658">
        <v>1.4799306798163927</v>
      </c>
    </row>
    <row r="3659" spans="8:9" x14ac:dyDescent="0.2">
      <c r="H3659">
        <v>1.0552000000000401</v>
      </c>
      <c r="I3659">
        <v>1.4802889846230021</v>
      </c>
    </row>
    <row r="3660" spans="8:9" x14ac:dyDescent="0.2">
      <c r="H3660">
        <v>1.0556000000000401</v>
      </c>
      <c r="I3660">
        <v>1.4806474022168403</v>
      </c>
    </row>
    <row r="3661" spans="8:9" x14ac:dyDescent="0.2">
      <c r="H3661">
        <v>1.05600000000004</v>
      </c>
      <c r="I3661">
        <v>1.4810059325597527</v>
      </c>
    </row>
    <row r="3662" spans="8:9" x14ac:dyDescent="0.2">
      <c r="H3662">
        <v>1.05640000000004</v>
      </c>
      <c r="I3662">
        <v>1.4813645756135834</v>
      </c>
    </row>
    <row r="3663" spans="8:9" x14ac:dyDescent="0.2">
      <c r="H3663">
        <v>1.0568000000000399</v>
      </c>
      <c r="I3663">
        <v>1.4817233313401759</v>
      </c>
    </row>
    <row r="3664" spans="8:9" x14ac:dyDescent="0.2">
      <c r="H3664">
        <v>1.0572000000000401</v>
      </c>
      <c r="I3664">
        <v>1.4820821997013733</v>
      </c>
    </row>
    <row r="3665" spans="8:9" x14ac:dyDescent="0.2">
      <c r="H3665">
        <v>1.0576000000000401</v>
      </c>
      <c r="I3665">
        <v>1.4824411806590179</v>
      </c>
    </row>
    <row r="3666" spans="8:9" x14ac:dyDescent="0.2">
      <c r="H3666">
        <v>1.05800000000004</v>
      </c>
      <c r="I3666">
        <v>1.4828002741749511</v>
      </c>
    </row>
    <row r="3667" spans="8:9" x14ac:dyDescent="0.2">
      <c r="H3667">
        <v>1.05840000000004</v>
      </c>
      <c r="I3667">
        <v>1.4831594802110133</v>
      </c>
    </row>
    <row r="3668" spans="8:9" x14ac:dyDescent="0.2">
      <c r="H3668">
        <v>1.0588000000000399</v>
      </c>
      <c r="I3668">
        <v>1.4835187987290444</v>
      </c>
    </row>
    <row r="3669" spans="8:9" x14ac:dyDescent="0.2">
      <c r="H3669">
        <v>1.0592000000000401</v>
      </c>
      <c r="I3669">
        <v>1.483878229690883</v>
      </c>
    </row>
    <row r="3670" spans="8:9" x14ac:dyDescent="0.2">
      <c r="H3670">
        <v>1.0596000000000401</v>
      </c>
      <c r="I3670">
        <v>1.4842377730583662</v>
      </c>
    </row>
    <row r="3671" spans="8:9" x14ac:dyDescent="0.2">
      <c r="H3671">
        <v>1.06000000000004</v>
      </c>
      <c r="I3671">
        <v>1.4845974287933315</v>
      </c>
    </row>
    <row r="3672" spans="8:9" x14ac:dyDescent="0.2">
      <c r="H3672">
        <v>1.06040000000004</v>
      </c>
      <c r="I3672">
        <v>1.4849571968576145</v>
      </c>
    </row>
    <row r="3673" spans="8:9" x14ac:dyDescent="0.2">
      <c r="H3673">
        <v>1.0608000000000399</v>
      </c>
      <c r="I3673">
        <v>1.4853170772130506</v>
      </c>
    </row>
    <row r="3674" spans="8:9" x14ac:dyDescent="0.2">
      <c r="H3674">
        <v>1.0612000000000399</v>
      </c>
      <c r="I3674">
        <v>1.4856770698214741</v>
      </c>
    </row>
    <row r="3675" spans="8:9" x14ac:dyDescent="0.2">
      <c r="H3675">
        <v>1.0616000000000401</v>
      </c>
      <c r="I3675">
        <v>1.4860371746447185</v>
      </c>
    </row>
    <row r="3676" spans="8:9" x14ac:dyDescent="0.2">
      <c r="H3676">
        <v>1.06200000000004</v>
      </c>
      <c r="I3676">
        <v>1.4863973916446163</v>
      </c>
    </row>
    <row r="3677" spans="8:9" x14ac:dyDescent="0.2">
      <c r="H3677">
        <v>1.06240000000004</v>
      </c>
      <c r="I3677">
        <v>1.4867577207829994</v>
      </c>
    </row>
    <row r="3678" spans="8:9" x14ac:dyDescent="0.2">
      <c r="H3678">
        <v>1.0628000000000399</v>
      </c>
      <c r="I3678">
        <v>1.4871181620216993</v>
      </c>
    </row>
    <row r="3679" spans="8:9" x14ac:dyDescent="0.2">
      <c r="H3679">
        <v>1.0632000000000399</v>
      </c>
      <c r="I3679">
        <v>1.4874787153225473</v>
      </c>
    </row>
    <row r="3680" spans="8:9" x14ac:dyDescent="0.2">
      <c r="H3680">
        <v>1.0636000000000401</v>
      </c>
      <c r="I3680">
        <v>1.4878393806473738</v>
      </c>
    </row>
    <row r="3681" spans="8:9" x14ac:dyDescent="0.2">
      <c r="H3681">
        <v>1.06400000000004</v>
      </c>
      <c r="I3681">
        <v>1.4882001579580086</v>
      </c>
    </row>
    <row r="3682" spans="8:9" x14ac:dyDescent="0.2">
      <c r="H3682">
        <v>1.06440000000004</v>
      </c>
      <c r="I3682">
        <v>1.4885610472162822</v>
      </c>
    </row>
    <row r="3683" spans="8:9" x14ac:dyDescent="0.2">
      <c r="H3683">
        <v>1.0648000000000399</v>
      </c>
      <c r="I3683">
        <v>1.4889220483840244</v>
      </c>
    </row>
    <row r="3684" spans="8:9" x14ac:dyDescent="0.2">
      <c r="H3684">
        <v>1.0652000000000399</v>
      </c>
      <c r="I3684">
        <v>1.4892831614230648</v>
      </c>
    </row>
    <row r="3685" spans="8:9" x14ac:dyDescent="0.2">
      <c r="H3685">
        <v>1.0656000000000401</v>
      </c>
      <c r="I3685">
        <v>1.4896443862952327</v>
      </c>
    </row>
    <row r="3686" spans="8:9" x14ac:dyDescent="0.2">
      <c r="H3686">
        <v>1.06600000000004</v>
      </c>
      <c r="I3686">
        <v>1.4900057229623558</v>
      </c>
    </row>
    <row r="3687" spans="8:9" x14ac:dyDescent="0.2">
      <c r="H3687">
        <v>1.06640000000004</v>
      </c>
      <c r="I3687">
        <v>1.4903671713862614</v>
      </c>
    </row>
    <row r="3688" spans="8:9" x14ac:dyDescent="0.2">
      <c r="H3688">
        <v>1.0668000000000399</v>
      </c>
      <c r="I3688">
        <v>1.4907287315287767</v>
      </c>
    </row>
    <row r="3689" spans="8:9" x14ac:dyDescent="0.2">
      <c r="H3689">
        <v>1.0672000000000399</v>
      </c>
      <c r="I3689">
        <v>1.4910904033517287</v>
      </c>
    </row>
    <row r="3690" spans="8:9" x14ac:dyDescent="0.2">
      <c r="H3690">
        <v>1.0676000000000401</v>
      </c>
      <c r="I3690">
        <v>1.4914521868169441</v>
      </c>
    </row>
    <row r="3691" spans="8:9" x14ac:dyDescent="0.2">
      <c r="H3691">
        <v>1.06800000000004</v>
      </c>
      <c r="I3691">
        <v>1.4918140818862484</v>
      </c>
    </row>
    <row r="3692" spans="8:9" x14ac:dyDescent="0.2">
      <c r="H3692">
        <v>1.06840000000004</v>
      </c>
      <c r="I3692">
        <v>1.492176088521467</v>
      </c>
    </row>
    <row r="3693" spans="8:9" x14ac:dyDescent="0.2">
      <c r="H3693">
        <v>1.0688000000000399</v>
      </c>
      <c r="I3693">
        <v>1.4925382066844246</v>
      </c>
    </row>
    <row r="3694" spans="8:9" x14ac:dyDescent="0.2">
      <c r="H3694">
        <v>1.0692000000000399</v>
      </c>
      <c r="I3694">
        <v>1.4929004363369454</v>
      </c>
    </row>
    <row r="3695" spans="8:9" x14ac:dyDescent="0.2">
      <c r="H3695">
        <v>1.0696000000000401</v>
      </c>
      <c r="I3695">
        <v>1.4932627774408527</v>
      </c>
    </row>
    <row r="3696" spans="8:9" x14ac:dyDescent="0.2">
      <c r="H3696">
        <v>1.07000000000004</v>
      </c>
      <c r="I3696">
        <v>1.4936252299579686</v>
      </c>
    </row>
    <row r="3697" spans="8:9" x14ac:dyDescent="0.2">
      <c r="H3697">
        <v>1.07040000000004</v>
      </c>
      <c r="I3697">
        <v>1.4939877938501149</v>
      </c>
    </row>
    <row r="3698" spans="8:9" x14ac:dyDescent="0.2">
      <c r="H3698">
        <v>1.0708000000000399</v>
      </c>
      <c r="I3698">
        <v>1.4943504690791127</v>
      </c>
    </row>
    <row r="3699" spans="8:9" x14ac:dyDescent="0.2">
      <c r="H3699">
        <v>1.0712000000000399</v>
      </c>
      <c r="I3699">
        <v>1.4947132556067828</v>
      </c>
    </row>
    <row r="3700" spans="8:9" x14ac:dyDescent="0.2">
      <c r="H3700">
        <v>1.0716000000000401</v>
      </c>
      <c r="I3700">
        <v>1.4950761533949455</v>
      </c>
    </row>
    <row r="3701" spans="8:9" x14ac:dyDescent="0.2">
      <c r="H3701">
        <v>1.07200000000004</v>
      </c>
      <c r="I3701">
        <v>1.4954391624054195</v>
      </c>
    </row>
    <row r="3702" spans="8:9" x14ac:dyDescent="0.2">
      <c r="H3702">
        <v>1.07240000000004</v>
      </c>
      <c r="I3702">
        <v>1.4958022826000239</v>
      </c>
    </row>
    <row r="3703" spans="8:9" x14ac:dyDescent="0.2">
      <c r="H3703">
        <v>1.0728000000000399</v>
      </c>
      <c r="I3703">
        <v>1.4961655139405765</v>
      </c>
    </row>
    <row r="3704" spans="8:9" x14ac:dyDescent="0.2">
      <c r="H3704">
        <v>1.0732000000000399</v>
      </c>
      <c r="I3704">
        <v>1.4965288563888948</v>
      </c>
    </row>
    <row r="3705" spans="8:9" x14ac:dyDescent="0.2">
      <c r="H3705">
        <v>1.0736000000000401</v>
      </c>
      <c r="I3705">
        <v>1.4968923099067957</v>
      </c>
    </row>
    <row r="3706" spans="8:9" x14ac:dyDescent="0.2">
      <c r="H3706">
        <v>1.07400000000004</v>
      </c>
      <c r="I3706">
        <v>1.4972558744560953</v>
      </c>
    </row>
    <row r="3707" spans="8:9" x14ac:dyDescent="0.2">
      <c r="H3707">
        <v>1.07440000000004</v>
      </c>
      <c r="I3707">
        <v>1.4976195499986096</v>
      </c>
    </row>
    <row r="3708" spans="8:9" x14ac:dyDescent="0.2">
      <c r="H3708">
        <v>1.0748000000000399</v>
      </c>
      <c r="I3708">
        <v>1.4979833364961528</v>
      </c>
    </row>
    <row r="3709" spans="8:9" x14ac:dyDescent="0.2">
      <c r="H3709">
        <v>1.0752000000000399</v>
      </c>
      <c r="I3709">
        <v>1.4983472339105384</v>
      </c>
    </row>
    <row r="3710" spans="8:9" x14ac:dyDescent="0.2">
      <c r="H3710">
        <v>1.0756000000000401</v>
      </c>
      <c r="I3710">
        <v>1.4987112422035793</v>
      </c>
    </row>
    <row r="3711" spans="8:9" x14ac:dyDescent="0.2">
      <c r="H3711">
        <v>1.07600000000004</v>
      </c>
      <c r="I3711">
        <v>1.4990753613370871</v>
      </c>
    </row>
    <row r="3712" spans="8:9" x14ac:dyDescent="0.2">
      <c r="H3712">
        <v>1.07640000000004</v>
      </c>
      <c r="I3712">
        <v>1.4994395912728731</v>
      </c>
    </row>
    <row r="3713" spans="8:9" x14ac:dyDescent="0.2">
      <c r="H3713">
        <v>1.0768000000000399</v>
      </c>
      <c r="I3713">
        <v>1.4998039319727479</v>
      </c>
    </row>
    <row r="3714" spans="8:9" x14ac:dyDescent="0.2">
      <c r="H3714">
        <v>1.0772000000000399</v>
      </c>
      <c r="I3714">
        <v>1.5001683833985211</v>
      </c>
    </row>
    <row r="3715" spans="8:9" x14ac:dyDescent="0.2">
      <c r="H3715">
        <v>1.0776000000000401</v>
      </c>
      <c r="I3715">
        <v>1.5005329455120018</v>
      </c>
    </row>
    <row r="3716" spans="8:9" x14ac:dyDescent="0.2">
      <c r="H3716">
        <v>1.07800000000004</v>
      </c>
      <c r="I3716">
        <v>1.5008976182749973</v>
      </c>
    </row>
    <row r="3717" spans="8:9" x14ac:dyDescent="0.2">
      <c r="H3717">
        <v>1.07840000000004</v>
      </c>
      <c r="I3717">
        <v>1.5012624016493157</v>
      </c>
    </row>
    <row r="3718" spans="8:9" x14ac:dyDescent="0.2">
      <c r="H3718">
        <v>1.0788000000000399</v>
      </c>
      <c r="I3718">
        <v>1.5016272955967631</v>
      </c>
    </row>
    <row r="3719" spans="8:9" x14ac:dyDescent="0.2">
      <c r="H3719">
        <v>1.0792000000000399</v>
      </c>
      <c r="I3719">
        <v>1.5019923000791451</v>
      </c>
    </row>
    <row r="3720" spans="8:9" x14ac:dyDescent="0.2">
      <c r="H3720">
        <v>1.0796000000000401</v>
      </c>
      <c r="I3720">
        <v>1.5023574150582661</v>
      </c>
    </row>
    <row r="3721" spans="8:9" x14ac:dyDescent="0.2">
      <c r="H3721">
        <v>1.08000000000004</v>
      </c>
      <c r="I3721">
        <v>1.5027226404959293</v>
      </c>
    </row>
    <row r="3722" spans="8:9" x14ac:dyDescent="0.2">
      <c r="H3722">
        <v>1.08040000000004</v>
      </c>
      <c r="I3722">
        <v>1.503087976353938</v>
      </c>
    </row>
    <row r="3723" spans="8:9" x14ac:dyDescent="0.2">
      <c r="H3723">
        <v>1.08080000000004</v>
      </c>
      <c r="I3723">
        <v>1.5034534225940939</v>
      </c>
    </row>
    <row r="3724" spans="8:9" x14ac:dyDescent="0.2">
      <c r="H3724">
        <v>1.0812000000000399</v>
      </c>
      <c r="I3724">
        <v>1.5038189791781986</v>
      </c>
    </row>
    <row r="3725" spans="8:9" x14ac:dyDescent="0.2">
      <c r="H3725">
        <v>1.0816000000000401</v>
      </c>
      <c r="I3725">
        <v>1.504184646068053</v>
      </c>
    </row>
    <row r="3726" spans="8:9" x14ac:dyDescent="0.2">
      <c r="H3726">
        <v>1.08200000000004</v>
      </c>
      <c r="I3726">
        <v>1.5045504232254563</v>
      </c>
    </row>
    <row r="3727" spans="8:9" x14ac:dyDescent="0.2">
      <c r="H3727">
        <v>1.08240000000004</v>
      </c>
      <c r="I3727">
        <v>1.5049163106122072</v>
      </c>
    </row>
    <row r="3728" spans="8:9" x14ac:dyDescent="0.2">
      <c r="H3728">
        <v>1.08280000000004</v>
      </c>
      <c r="I3728">
        <v>1.5052823081901032</v>
      </c>
    </row>
    <row r="3729" spans="8:9" x14ac:dyDescent="0.2">
      <c r="H3729">
        <v>1.0832000000000399</v>
      </c>
      <c r="I3729">
        <v>1.5056484159209416</v>
      </c>
    </row>
    <row r="3730" spans="8:9" x14ac:dyDescent="0.2">
      <c r="H3730">
        <v>1.0836000000000401</v>
      </c>
      <c r="I3730">
        <v>1.5060146337665188</v>
      </c>
    </row>
    <row r="3731" spans="8:9" x14ac:dyDescent="0.2">
      <c r="H3731">
        <v>1.08400000000004</v>
      </c>
      <c r="I3731">
        <v>1.5063809616886294</v>
      </c>
    </row>
    <row r="3732" spans="8:9" x14ac:dyDescent="0.2">
      <c r="H3732">
        <v>1.08440000000004</v>
      </c>
      <c r="I3732">
        <v>1.5067473996490683</v>
      </c>
    </row>
    <row r="3733" spans="8:9" x14ac:dyDescent="0.2">
      <c r="H3733">
        <v>1.08480000000004</v>
      </c>
      <c r="I3733">
        <v>1.5071139476096287</v>
      </c>
    </row>
    <row r="3734" spans="8:9" x14ac:dyDescent="0.2">
      <c r="H3734">
        <v>1.0852000000000399</v>
      </c>
      <c r="I3734">
        <v>1.5074806055321031</v>
      </c>
    </row>
    <row r="3735" spans="8:9" x14ac:dyDescent="0.2">
      <c r="H3735">
        <v>1.0856000000000401</v>
      </c>
      <c r="I3735">
        <v>1.5078473733782842</v>
      </c>
    </row>
    <row r="3736" spans="8:9" x14ac:dyDescent="0.2">
      <c r="H3736">
        <v>1.08600000000004</v>
      </c>
      <c r="I3736">
        <v>1.5082142511099637</v>
      </c>
    </row>
    <row r="3737" spans="8:9" x14ac:dyDescent="0.2">
      <c r="H3737">
        <v>1.08640000000004</v>
      </c>
      <c r="I3737">
        <v>1.5085812386889326</v>
      </c>
    </row>
    <row r="3738" spans="8:9" x14ac:dyDescent="0.2">
      <c r="H3738">
        <v>1.08680000000004</v>
      </c>
      <c r="I3738">
        <v>1.5089483360769813</v>
      </c>
    </row>
    <row r="3739" spans="8:9" x14ac:dyDescent="0.2">
      <c r="H3739">
        <v>1.0872000000000399</v>
      </c>
      <c r="I3739">
        <v>1.5093155432358998</v>
      </c>
    </row>
    <row r="3740" spans="8:9" x14ac:dyDescent="0.2">
      <c r="H3740">
        <v>1.0876000000000401</v>
      </c>
      <c r="I3740">
        <v>1.5096828601274777</v>
      </c>
    </row>
    <row r="3741" spans="8:9" x14ac:dyDescent="0.2">
      <c r="H3741">
        <v>1.08800000000004</v>
      </c>
      <c r="I3741">
        <v>1.5100502867135028</v>
      </c>
    </row>
    <row r="3742" spans="8:9" x14ac:dyDescent="0.2">
      <c r="H3742">
        <v>1.08840000000004</v>
      </c>
      <c r="I3742">
        <v>1.5104178229557634</v>
      </c>
    </row>
    <row r="3743" spans="8:9" x14ac:dyDescent="0.2">
      <c r="H3743">
        <v>1.08880000000004</v>
      </c>
      <c r="I3743">
        <v>1.5107854688160467</v>
      </c>
    </row>
    <row r="3744" spans="8:9" x14ac:dyDescent="0.2">
      <c r="H3744">
        <v>1.0892000000000399</v>
      </c>
      <c r="I3744">
        <v>1.5111532242561396</v>
      </c>
    </row>
    <row r="3745" spans="8:9" x14ac:dyDescent="0.2">
      <c r="H3745">
        <v>1.0896000000000401</v>
      </c>
      <c r="I3745">
        <v>1.5115210892378281</v>
      </c>
    </row>
    <row r="3746" spans="8:9" x14ac:dyDescent="0.2">
      <c r="H3746">
        <v>1.09000000000004</v>
      </c>
      <c r="I3746">
        <v>1.5118890637228968</v>
      </c>
    </row>
    <row r="3747" spans="8:9" x14ac:dyDescent="0.2">
      <c r="H3747">
        <v>1.09040000000004</v>
      </c>
      <c r="I3747">
        <v>1.5122571476731301</v>
      </c>
    </row>
    <row r="3748" spans="8:9" x14ac:dyDescent="0.2">
      <c r="H3748">
        <v>1.09080000000004</v>
      </c>
      <c r="I3748">
        <v>1.5126253410503121</v>
      </c>
    </row>
    <row r="3749" spans="8:9" x14ac:dyDescent="0.2">
      <c r="H3749">
        <v>1.0912000000000399</v>
      </c>
      <c r="I3749">
        <v>1.5129936438162257</v>
      </c>
    </row>
    <row r="3750" spans="8:9" x14ac:dyDescent="0.2">
      <c r="H3750">
        <v>1.0916000000000401</v>
      </c>
      <c r="I3750">
        <v>1.5133620559326539</v>
      </c>
    </row>
    <row r="3751" spans="8:9" x14ac:dyDescent="0.2">
      <c r="H3751">
        <v>1.09200000000004</v>
      </c>
      <c r="I3751">
        <v>1.5137305773613785</v>
      </c>
    </row>
    <row r="3752" spans="8:9" x14ac:dyDescent="0.2">
      <c r="H3752">
        <v>1.09240000000004</v>
      </c>
      <c r="I3752">
        <v>1.5140992080641809</v>
      </c>
    </row>
    <row r="3753" spans="8:9" x14ac:dyDescent="0.2">
      <c r="H3753">
        <v>1.09280000000004</v>
      </c>
      <c r="I3753">
        <v>1.5144679480028413</v>
      </c>
    </row>
    <row r="3754" spans="8:9" x14ac:dyDescent="0.2">
      <c r="H3754">
        <v>1.0932000000000399</v>
      </c>
      <c r="I3754">
        <v>1.5148367971391397</v>
      </c>
    </row>
    <row r="3755" spans="8:9" x14ac:dyDescent="0.2">
      <c r="H3755">
        <v>1.0936000000000401</v>
      </c>
      <c r="I3755">
        <v>1.5152057554348555</v>
      </c>
    </row>
    <row r="3756" spans="8:9" x14ac:dyDescent="0.2">
      <c r="H3756">
        <v>1.0940000000000401</v>
      </c>
      <c r="I3756">
        <v>1.5155748228517674</v>
      </c>
    </row>
    <row r="3757" spans="8:9" x14ac:dyDescent="0.2">
      <c r="H3757">
        <v>1.09440000000004</v>
      </c>
      <c r="I3757">
        <v>1.5159439993516532</v>
      </c>
    </row>
    <row r="3758" spans="8:9" x14ac:dyDescent="0.2">
      <c r="H3758">
        <v>1.09480000000004</v>
      </c>
      <c r="I3758">
        <v>1.5163132848962897</v>
      </c>
    </row>
    <row r="3759" spans="8:9" x14ac:dyDescent="0.2">
      <c r="H3759">
        <v>1.0952000000000399</v>
      </c>
      <c r="I3759">
        <v>1.5166826794474526</v>
      </c>
    </row>
    <row r="3760" spans="8:9" x14ac:dyDescent="0.2">
      <c r="H3760">
        <v>1.0956000000000401</v>
      </c>
      <c r="I3760">
        <v>1.5170521829669179</v>
      </c>
    </row>
    <row r="3761" spans="8:9" x14ac:dyDescent="0.2">
      <c r="H3761">
        <v>1.0960000000000401</v>
      </c>
      <c r="I3761">
        <v>1.5174217954164597</v>
      </c>
    </row>
    <row r="3762" spans="8:9" x14ac:dyDescent="0.2">
      <c r="H3762">
        <v>1.09640000000004</v>
      </c>
      <c r="I3762">
        <v>1.5177915167578517</v>
      </c>
    </row>
    <row r="3763" spans="8:9" x14ac:dyDescent="0.2">
      <c r="H3763">
        <v>1.09680000000004</v>
      </c>
      <c r="I3763">
        <v>1.5181613469528665</v>
      </c>
    </row>
    <row r="3764" spans="8:9" x14ac:dyDescent="0.2">
      <c r="H3764">
        <v>1.0972000000000399</v>
      </c>
      <c r="I3764">
        <v>1.5185312859632762</v>
      </c>
    </row>
    <row r="3765" spans="8:9" x14ac:dyDescent="0.2">
      <c r="H3765">
        <v>1.0976000000000401</v>
      </c>
      <c r="I3765">
        <v>1.5189013337508519</v>
      </c>
    </row>
    <row r="3766" spans="8:9" x14ac:dyDescent="0.2">
      <c r="H3766">
        <v>1.0980000000000401</v>
      </c>
      <c r="I3766">
        <v>1.5192714902773627</v>
      </c>
    </row>
    <row r="3767" spans="8:9" x14ac:dyDescent="0.2">
      <c r="H3767">
        <v>1.09840000000004</v>
      </c>
      <c r="I3767">
        <v>1.5196417555045783</v>
      </c>
    </row>
    <row r="3768" spans="8:9" x14ac:dyDescent="0.2">
      <c r="H3768">
        <v>1.09880000000004</v>
      </c>
      <c r="I3768">
        <v>1.5200121293942672</v>
      </c>
    </row>
    <row r="3769" spans="8:9" x14ac:dyDescent="0.2">
      <c r="H3769">
        <v>1.0992000000000399</v>
      </c>
      <c r="I3769">
        <v>1.5203826119081982</v>
      </c>
    </row>
    <row r="3770" spans="8:9" x14ac:dyDescent="0.2">
      <c r="H3770">
        <v>1.0996000000000401</v>
      </c>
      <c r="I3770">
        <v>1.5207532030081399</v>
      </c>
    </row>
    <row r="3771" spans="8:9" x14ac:dyDescent="0.2">
      <c r="H3771">
        <v>1.1000000000000401</v>
      </c>
      <c r="I3771">
        <v>1.5211239026558594</v>
      </c>
    </row>
    <row r="3772" spans="8:9" x14ac:dyDescent="0.2">
      <c r="H3772">
        <v>1.10040000000004</v>
      </c>
      <c r="I3772">
        <v>1.521494710813124</v>
      </c>
    </row>
    <row r="3773" spans="8:9" x14ac:dyDescent="0.2">
      <c r="H3773">
        <v>1.10080000000004</v>
      </c>
      <c r="I3773">
        <v>1.5218656273335573</v>
      </c>
    </row>
    <row r="3774" spans="8:9" x14ac:dyDescent="0.2">
      <c r="H3774">
        <v>1.1012000000000399</v>
      </c>
      <c r="I3774">
        <v>1.522236652070782</v>
      </c>
    </row>
    <row r="3775" spans="8:9" x14ac:dyDescent="0.2">
      <c r="H3775">
        <v>1.1016000000000401</v>
      </c>
      <c r="I3775">
        <v>1.5226077848784207</v>
      </c>
    </row>
    <row r="3776" spans="8:9" x14ac:dyDescent="0.2">
      <c r="H3776">
        <v>1.1020000000000401</v>
      </c>
      <c r="I3776">
        <v>1.5229790256100948</v>
      </c>
    </row>
    <row r="3777" spans="8:9" x14ac:dyDescent="0.2">
      <c r="H3777">
        <v>1.10240000000004</v>
      </c>
      <c r="I3777">
        <v>1.5233503741194256</v>
      </c>
    </row>
    <row r="3778" spans="8:9" x14ac:dyDescent="0.2">
      <c r="H3778">
        <v>1.10280000000004</v>
      </c>
      <c r="I3778">
        <v>1.5237218302600335</v>
      </c>
    </row>
    <row r="3779" spans="8:9" x14ac:dyDescent="0.2">
      <c r="H3779">
        <v>1.1032000000000399</v>
      </c>
      <c r="I3779">
        <v>1.5240933938855381</v>
      </c>
    </row>
    <row r="3780" spans="8:9" x14ac:dyDescent="0.2">
      <c r="H3780">
        <v>1.1036000000000401</v>
      </c>
      <c r="I3780">
        <v>1.5244650648495588</v>
      </c>
    </row>
    <row r="3781" spans="8:9" x14ac:dyDescent="0.2">
      <c r="H3781">
        <v>1.1040000000000401</v>
      </c>
      <c r="I3781">
        <v>1.5248368430057131</v>
      </c>
    </row>
    <row r="3782" spans="8:9" x14ac:dyDescent="0.2">
      <c r="H3782">
        <v>1.10440000000004</v>
      </c>
      <c r="I3782">
        <v>1.5252087282076188</v>
      </c>
    </row>
    <row r="3783" spans="8:9" x14ac:dyDescent="0.2">
      <c r="H3783">
        <v>1.10480000000004</v>
      </c>
      <c r="I3783">
        <v>1.5255807203088934</v>
      </c>
    </row>
    <row r="3784" spans="8:9" x14ac:dyDescent="0.2">
      <c r="H3784">
        <v>1.1052000000000399</v>
      </c>
      <c r="I3784">
        <v>1.5259528191631533</v>
      </c>
    </row>
    <row r="3785" spans="8:9" x14ac:dyDescent="0.2">
      <c r="H3785">
        <v>1.1056000000000401</v>
      </c>
      <c r="I3785">
        <v>1.5263250246240148</v>
      </c>
    </row>
    <row r="3786" spans="8:9" x14ac:dyDescent="0.2">
      <c r="H3786">
        <v>1.1060000000000401</v>
      </c>
      <c r="I3786">
        <v>1.5266973365450931</v>
      </c>
    </row>
    <row r="3787" spans="8:9" x14ac:dyDescent="0.2">
      <c r="H3787">
        <v>1.10640000000004</v>
      </c>
      <c r="I3787">
        <v>1.5270697547800034</v>
      </c>
    </row>
    <row r="3788" spans="8:9" x14ac:dyDescent="0.2">
      <c r="H3788">
        <v>1.10680000000004</v>
      </c>
      <c r="I3788">
        <v>1.5274422791823605</v>
      </c>
    </row>
    <row r="3789" spans="8:9" x14ac:dyDescent="0.2">
      <c r="H3789">
        <v>1.1072000000000399</v>
      </c>
      <c r="I3789">
        <v>1.5278149096057789</v>
      </c>
    </row>
    <row r="3790" spans="8:9" x14ac:dyDescent="0.2">
      <c r="H3790">
        <v>1.1076000000000401</v>
      </c>
      <c r="I3790">
        <v>1.5281876459038721</v>
      </c>
    </row>
    <row r="3791" spans="8:9" x14ac:dyDescent="0.2">
      <c r="H3791">
        <v>1.1080000000000401</v>
      </c>
      <c r="I3791">
        <v>1.5285604879302517</v>
      </c>
    </row>
    <row r="3792" spans="8:9" x14ac:dyDescent="0.2">
      <c r="H3792">
        <v>1.10840000000004</v>
      </c>
      <c r="I3792">
        <v>1.5289334355385293</v>
      </c>
    </row>
    <row r="3793" spans="8:9" x14ac:dyDescent="0.2">
      <c r="H3793">
        <v>1.10880000000004</v>
      </c>
      <c r="I3793">
        <v>1.5293064885823155</v>
      </c>
    </row>
    <row r="3794" spans="8:9" x14ac:dyDescent="0.2">
      <c r="H3794">
        <v>1.1092000000000399</v>
      </c>
      <c r="I3794">
        <v>1.5296796469152203</v>
      </c>
    </row>
    <row r="3795" spans="8:9" x14ac:dyDescent="0.2">
      <c r="H3795">
        <v>1.1096000000000401</v>
      </c>
      <c r="I3795">
        <v>1.5300529103908529</v>
      </c>
    </row>
    <row r="3796" spans="8:9" x14ac:dyDescent="0.2">
      <c r="H3796">
        <v>1.1100000000000401</v>
      </c>
      <c r="I3796">
        <v>1.5304262788628218</v>
      </c>
    </row>
    <row r="3797" spans="8:9" x14ac:dyDescent="0.2">
      <c r="H3797">
        <v>1.11040000000004</v>
      </c>
      <c r="I3797">
        <v>1.5307997521847356</v>
      </c>
    </row>
    <row r="3798" spans="8:9" x14ac:dyDescent="0.2">
      <c r="H3798">
        <v>1.11080000000004</v>
      </c>
      <c r="I3798">
        <v>1.5311733302102017</v>
      </c>
    </row>
    <row r="3799" spans="8:9" x14ac:dyDescent="0.2">
      <c r="H3799">
        <v>1.1112000000000399</v>
      </c>
      <c r="I3799">
        <v>1.531547012792827</v>
      </c>
    </row>
    <row r="3800" spans="8:9" x14ac:dyDescent="0.2">
      <c r="H3800">
        <v>1.1116000000000399</v>
      </c>
      <c r="I3800">
        <v>1.531920799786217</v>
      </c>
    </row>
    <row r="3801" spans="8:9" x14ac:dyDescent="0.2">
      <c r="H3801">
        <v>1.1120000000000401</v>
      </c>
      <c r="I3801">
        <v>1.5322946910439763</v>
      </c>
    </row>
    <row r="3802" spans="8:9" x14ac:dyDescent="0.2">
      <c r="H3802">
        <v>1.11240000000004</v>
      </c>
      <c r="I3802">
        <v>1.5326686864197088</v>
      </c>
    </row>
    <row r="3803" spans="8:9" x14ac:dyDescent="0.2">
      <c r="H3803">
        <v>1.11280000000004</v>
      </c>
      <c r="I3803">
        <v>1.5330427857670177</v>
      </c>
    </row>
    <row r="3804" spans="8:9" x14ac:dyDescent="0.2">
      <c r="H3804">
        <v>1.1132000000000399</v>
      </c>
      <c r="I3804">
        <v>1.533416988939506</v>
      </c>
    </row>
    <row r="3805" spans="8:9" x14ac:dyDescent="0.2">
      <c r="H3805">
        <v>1.1136000000000399</v>
      </c>
      <c r="I3805">
        <v>1.5337912957907756</v>
      </c>
    </row>
    <row r="3806" spans="8:9" x14ac:dyDescent="0.2">
      <c r="H3806">
        <v>1.1140000000000401</v>
      </c>
      <c r="I3806">
        <v>1.5341657061744276</v>
      </c>
    </row>
    <row r="3807" spans="8:9" x14ac:dyDescent="0.2">
      <c r="H3807">
        <v>1.11440000000004</v>
      </c>
      <c r="I3807">
        <v>1.5345402199440614</v>
      </c>
    </row>
    <row r="3808" spans="8:9" x14ac:dyDescent="0.2">
      <c r="H3808">
        <v>1.11480000000004</v>
      </c>
      <c r="I3808">
        <v>1.5349148369532761</v>
      </c>
    </row>
    <row r="3809" spans="8:9" x14ac:dyDescent="0.2">
      <c r="H3809">
        <v>1.1152000000000399</v>
      </c>
      <c r="I3809">
        <v>1.5352895570556695</v>
      </c>
    </row>
    <row r="3810" spans="8:9" x14ac:dyDescent="0.2">
      <c r="H3810">
        <v>1.1156000000000399</v>
      </c>
      <c r="I3810">
        <v>1.5356643801048391</v>
      </c>
    </row>
    <row r="3811" spans="8:9" x14ac:dyDescent="0.2">
      <c r="H3811">
        <v>1.1160000000000401</v>
      </c>
      <c r="I3811">
        <v>1.5360393059543818</v>
      </c>
    </row>
    <row r="3812" spans="8:9" x14ac:dyDescent="0.2">
      <c r="H3812">
        <v>1.11640000000004</v>
      </c>
      <c r="I3812">
        <v>1.5364143344578931</v>
      </c>
    </row>
    <row r="3813" spans="8:9" x14ac:dyDescent="0.2">
      <c r="H3813">
        <v>1.11680000000004</v>
      </c>
      <c r="I3813">
        <v>1.5367894654689684</v>
      </c>
    </row>
    <row r="3814" spans="8:9" x14ac:dyDescent="0.2">
      <c r="H3814">
        <v>1.1172000000000399</v>
      </c>
      <c r="I3814">
        <v>1.5371646988412024</v>
      </c>
    </row>
    <row r="3815" spans="8:9" x14ac:dyDescent="0.2">
      <c r="H3815">
        <v>1.1176000000000399</v>
      </c>
      <c r="I3815">
        <v>1.5375400344281898</v>
      </c>
    </row>
    <row r="3816" spans="8:9" x14ac:dyDescent="0.2">
      <c r="H3816">
        <v>1.1180000000000401</v>
      </c>
      <c r="I3816">
        <v>1.5379154720835244</v>
      </c>
    </row>
    <row r="3817" spans="8:9" x14ac:dyDescent="0.2">
      <c r="H3817">
        <v>1.11840000000004</v>
      </c>
      <c r="I3817">
        <v>1.5382910116607991</v>
      </c>
    </row>
    <row r="3818" spans="8:9" x14ac:dyDescent="0.2">
      <c r="H3818">
        <v>1.11880000000004</v>
      </c>
      <c r="I3818">
        <v>1.5386666530136064</v>
      </c>
    </row>
    <row r="3819" spans="8:9" x14ac:dyDescent="0.2">
      <c r="H3819">
        <v>1.1192000000000399</v>
      </c>
      <c r="I3819">
        <v>1.5390423959955384</v>
      </c>
    </row>
    <row r="3820" spans="8:9" x14ac:dyDescent="0.2">
      <c r="H3820">
        <v>1.1196000000000399</v>
      </c>
      <c r="I3820">
        <v>1.5394182404601859</v>
      </c>
    </row>
    <row r="3821" spans="8:9" x14ac:dyDescent="0.2">
      <c r="H3821">
        <v>1.1200000000000401</v>
      </c>
      <c r="I3821">
        <v>1.5397941862611393</v>
      </c>
    </row>
    <row r="3822" spans="8:9" x14ac:dyDescent="0.2">
      <c r="H3822">
        <v>1.12040000000004</v>
      </c>
      <c r="I3822">
        <v>1.5401702332519873</v>
      </c>
    </row>
    <row r="3823" spans="8:9" x14ac:dyDescent="0.2">
      <c r="H3823">
        <v>1.12080000000004</v>
      </c>
      <c r="I3823">
        <v>1.5405463812863187</v>
      </c>
    </row>
    <row r="3824" spans="8:9" x14ac:dyDescent="0.2">
      <c r="H3824">
        <v>1.1212000000000399</v>
      </c>
      <c r="I3824">
        <v>1.5409226302177208</v>
      </c>
    </row>
    <row r="3825" spans="8:9" x14ac:dyDescent="0.2">
      <c r="H3825">
        <v>1.1216000000000399</v>
      </c>
      <c r="I3825">
        <v>1.5412989798997805</v>
      </c>
    </row>
    <row r="3826" spans="8:9" x14ac:dyDescent="0.2">
      <c r="H3826">
        <v>1.1220000000000401</v>
      </c>
      <c r="I3826">
        <v>1.5416754301860838</v>
      </c>
    </row>
    <row r="3827" spans="8:9" x14ac:dyDescent="0.2">
      <c r="H3827">
        <v>1.12240000000004</v>
      </c>
      <c r="I3827">
        <v>1.5420519809302151</v>
      </c>
    </row>
    <row r="3828" spans="8:9" x14ac:dyDescent="0.2">
      <c r="H3828">
        <v>1.12280000000004</v>
      </c>
      <c r="I3828">
        <v>1.5424286319857587</v>
      </c>
    </row>
    <row r="3829" spans="8:9" x14ac:dyDescent="0.2">
      <c r="H3829">
        <v>1.1232000000000399</v>
      </c>
      <c r="I3829">
        <v>1.5428053832062976</v>
      </c>
    </row>
    <row r="3830" spans="8:9" x14ac:dyDescent="0.2">
      <c r="H3830">
        <v>1.1236000000000399</v>
      </c>
      <c r="I3830">
        <v>1.5431822344454142</v>
      </c>
    </row>
    <row r="3831" spans="8:9" x14ac:dyDescent="0.2">
      <c r="H3831">
        <v>1.1240000000000401</v>
      </c>
      <c r="I3831">
        <v>1.5435591855566908</v>
      </c>
    </row>
    <row r="3832" spans="8:9" x14ac:dyDescent="0.2">
      <c r="H3832">
        <v>1.12440000000004</v>
      </c>
      <c r="I3832">
        <v>1.5439362363937079</v>
      </c>
    </row>
    <row r="3833" spans="8:9" x14ac:dyDescent="0.2">
      <c r="H3833">
        <v>1.12480000000004</v>
      </c>
      <c r="I3833">
        <v>1.5443133868100467</v>
      </c>
    </row>
    <row r="3834" spans="8:9" x14ac:dyDescent="0.2">
      <c r="H3834">
        <v>1.1252000000000399</v>
      </c>
      <c r="I3834">
        <v>1.5446906366592874</v>
      </c>
    </row>
    <row r="3835" spans="8:9" x14ac:dyDescent="0.2">
      <c r="H3835">
        <v>1.1256000000000399</v>
      </c>
      <c r="I3835">
        <v>1.5450679857950096</v>
      </c>
    </row>
    <row r="3836" spans="8:9" x14ac:dyDescent="0.2">
      <c r="H3836">
        <v>1.1260000000000401</v>
      </c>
      <c r="I3836">
        <v>1.5454454340707924</v>
      </c>
    </row>
    <row r="3837" spans="8:9" x14ac:dyDescent="0.2">
      <c r="H3837">
        <v>1.12640000000004</v>
      </c>
      <c r="I3837">
        <v>1.5458229813402133</v>
      </c>
    </row>
    <row r="3838" spans="8:9" x14ac:dyDescent="0.2">
      <c r="H3838">
        <v>1.12680000000004</v>
      </c>
      <c r="I3838">
        <v>1.5462006274568496</v>
      </c>
    </row>
    <row r="3839" spans="8:9" x14ac:dyDescent="0.2">
      <c r="H3839">
        <v>1.1272000000000399</v>
      </c>
      <c r="I3839">
        <v>1.5465783722742776</v>
      </c>
    </row>
    <row r="3840" spans="8:9" x14ac:dyDescent="0.2">
      <c r="H3840">
        <v>1.1276000000000399</v>
      </c>
      <c r="I3840">
        <v>1.5469562156460741</v>
      </c>
    </row>
    <row r="3841" spans="8:9" x14ac:dyDescent="0.2">
      <c r="H3841">
        <v>1.1280000000000401</v>
      </c>
      <c r="I3841">
        <v>1.5473341574258153</v>
      </c>
    </row>
    <row r="3842" spans="8:9" x14ac:dyDescent="0.2">
      <c r="H3842">
        <v>1.12840000000004</v>
      </c>
      <c r="I3842">
        <v>1.5477121974670764</v>
      </c>
    </row>
    <row r="3843" spans="8:9" x14ac:dyDescent="0.2">
      <c r="H3843">
        <v>1.12880000000004</v>
      </c>
      <c r="I3843">
        <v>1.5480903356234332</v>
      </c>
    </row>
    <row r="3844" spans="8:9" x14ac:dyDescent="0.2">
      <c r="H3844">
        <v>1.1292000000000399</v>
      </c>
      <c r="I3844">
        <v>1.5484685717484605</v>
      </c>
    </row>
    <row r="3845" spans="8:9" x14ac:dyDescent="0.2">
      <c r="H3845">
        <v>1.1296000000000399</v>
      </c>
      <c r="I3845">
        <v>1.5488469056957326</v>
      </c>
    </row>
    <row r="3846" spans="8:9" x14ac:dyDescent="0.2">
      <c r="H3846">
        <v>1.1300000000000401</v>
      </c>
      <c r="I3846">
        <v>1.5492253373188236</v>
      </c>
    </row>
    <row r="3847" spans="8:9" x14ac:dyDescent="0.2">
      <c r="H3847">
        <v>1.13040000000004</v>
      </c>
      <c r="I3847">
        <v>1.5496038664713068</v>
      </c>
    </row>
    <row r="3848" spans="8:9" x14ac:dyDescent="0.2">
      <c r="H3848">
        <v>1.13080000000004</v>
      </c>
      <c r="I3848">
        <v>1.5499824930067549</v>
      </c>
    </row>
    <row r="3849" spans="8:9" x14ac:dyDescent="0.2">
      <c r="H3849">
        <v>1.13120000000004</v>
      </c>
      <c r="I3849">
        <v>1.5503612167787404</v>
      </c>
    </row>
    <row r="3850" spans="8:9" x14ac:dyDescent="0.2">
      <c r="H3850">
        <v>1.1316000000000399</v>
      </c>
      <c r="I3850">
        <v>1.5507400376408342</v>
      </c>
    </row>
    <row r="3851" spans="8:9" x14ac:dyDescent="0.2">
      <c r="H3851">
        <v>1.1320000000000401</v>
      </c>
      <c r="I3851">
        <v>1.5511189554466069</v>
      </c>
    </row>
    <row r="3852" spans="8:9" x14ac:dyDescent="0.2">
      <c r="H3852">
        <v>1.13240000000004</v>
      </c>
      <c r="I3852">
        <v>1.5514979700496276</v>
      </c>
    </row>
    <row r="3853" spans="8:9" x14ac:dyDescent="0.2">
      <c r="H3853">
        <v>1.13280000000004</v>
      </c>
      <c r="I3853">
        <v>1.5518770813034657</v>
      </c>
    </row>
    <row r="3854" spans="8:9" x14ac:dyDescent="0.2">
      <c r="H3854">
        <v>1.13320000000004</v>
      </c>
      <c r="I3854">
        <v>1.5522562890616893</v>
      </c>
    </row>
    <row r="3855" spans="8:9" x14ac:dyDescent="0.2">
      <c r="H3855">
        <v>1.1336000000000399</v>
      </c>
      <c r="I3855">
        <v>1.5526355931778659</v>
      </c>
    </row>
    <row r="3856" spans="8:9" x14ac:dyDescent="0.2">
      <c r="H3856">
        <v>1.1340000000000401</v>
      </c>
      <c r="I3856">
        <v>1.5530149935055626</v>
      </c>
    </row>
    <row r="3857" spans="8:9" x14ac:dyDescent="0.2">
      <c r="H3857">
        <v>1.13440000000004</v>
      </c>
      <c r="I3857">
        <v>1.5533944898983452</v>
      </c>
    </row>
    <row r="3858" spans="8:9" x14ac:dyDescent="0.2">
      <c r="H3858">
        <v>1.13480000000004</v>
      </c>
      <c r="I3858">
        <v>1.553774082209779</v>
      </c>
    </row>
    <row r="3859" spans="8:9" x14ac:dyDescent="0.2">
      <c r="H3859">
        <v>1.13520000000004</v>
      </c>
      <c r="I3859">
        <v>1.5541537702934285</v>
      </c>
    </row>
    <row r="3860" spans="8:9" x14ac:dyDescent="0.2">
      <c r="H3860">
        <v>1.1356000000000399</v>
      </c>
      <c r="I3860">
        <v>1.554533554002858</v>
      </c>
    </row>
    <row r="3861" spans="8:9" x14ac:dyDescent="0.2">
      <c r="H3861">
        <v>1.1360000000000401</v>
      </c>
      <c r="I3861">
        <v>1.5549134331916308</v>
      </c>
    </row>
    <row r="3862" spans="8:9" x14ac:dyDescent="0.2">
      <c r="H3862">
        <v>1.13640000000004</v>
      </c>
      <c r="I3862">
        <v>1.5552934077133092</v>
      </c>
    </row>
    <row r="3863" spans="8:9" x14ac:dyDescent="0.2">
      <c r="H3863">
        <v>1.13680000000004</v>
      </c>
      <c r="I3863">
        <v>1.5556734774214549</v>
      </c>
    </row>
    <row r="3864" spans="8:9" x14ac:dyDescent="0.2">
      <c r="H3864">
        <v>1.13720000000004</v>
      </c>
      <c r="I3864">
        <v>1.5560536421696285</v>
      </c>
    </row>
    <row r="3865" spans="8:9" x14ac:dyDescent="0.2">
      <c r="H3865">
        <v>1.1376000000000399</v>
      </c>
      <c r="I3865">
        <v>1.55643390181139</v>
      </c>
    </row>
    <row r="3866" spans="8:9" x14ac:dyDescent="0.2">
      <c r="H3866">
        <v>1.1380000000000401</v>
      </c>
      <c r="I3866">
        <v>1.5568142562002987</v>
      </c>
    </row>
    <row r="3867" spans="8:9" x14ac:dyDescent="0.2">
      <c r="H3867">
        <v>1.13840000000004</v>
      </c>
      <c r="I3867">
        <v>1.5571947051899131</v>
      </c>
    </row>
    <row r="3868" spans="8:9" x14ac:dyDescent="0.2">
      <c r="H3868">
        <v>1.13880000000004</v>
      </c>
      <c r="I3868">
        <v>1.5575752486337919</v>
      </c>
    </row>
    <row r="3869" spans="8:9" x14ac:dyDescent="0.2">
      <c r="H3869">
        <v>1.13920000000004</v>
      </c>
      <c r="I3869">
        <v>1.5579558863854932</v>
      </c>
    </row>
    <row r="3870" spans="8:9" x14ac:dyDescent="0.2">
      <c r="H3870">
        <v>1.1396000000000399</v>
      </c>
      <c r="I3870">
        <v>1.5583366182985752</v>
      </c>
    </row>
    <row r="3871" spans="8:9" x14ac:dyDescent="0.2">
      <c r="H3871">
        <v>1.1400000000000401</v>
      </c>
      <c r="I3871">
        <v>1.5587174442265952</v>
      </c>
    </row>
    <row r="3872" spans="8:9" x14ac:dyDescent="0.2">
      <c r="H3872">
        <v>1.14040000000004</v>
      </c>
      <c r="I3872">
        <v>1.5590983640231093</v>
      </c>
    </row>
    <row r="3873" spans="8:9" x14ac:dyDescent="0.2">
      <c r="H3873">
        <v>1.14080000000004</v>
      </c>
      <c r="I3873">
        <v>1.5594793775416729</v>
      </c>
    </row>
    <row r="3874" spans="8:9" x14ac:dyDescent="0.2">
      <c r="H3874">
        <v>1.14120000000004</v>
      </c>
      <c r="I3874">
        <v>1.5598604846358404</v>
      </c>
    </row>
    <row r="3875" spans="8:9" x14ac:dyDescent="0.2">
      <c r="H3875">
        <v>1.1416000000000399</v>
      </c>
      <c r="I3875">
        <v>1.5602416851591652</v>
      </c>
    </row>
    <row r="3876" spans="8:9" x14ac:dyDescent="0.2">
      <c r="H3876">
        <v>1.1420000000000401</v>
      </c>
      <c r="I3876">
        <v>1.5606229789652002</v>
      </c>
    </row>
    <row r="3877" spans="8:9" x14ac:dyDescent="0.2">
      <c r="H3877">
        <v>1.1424000000000401</v>
      </c>
      <c r="I3877">
        <v>1.561004365907497</v>
      </c>
    </row>
    <row r="3878" spans="8:9" x14ac:dyDescent="0.2">
      <c r="H3878">
        <v>1.14280000000004</v>
      </c>
      <c r="I3878">
        <v>1.5613858458396075</v>
      </c>
    </row>
    <row r="3879" spans="8:9" x14ac:dyDescent="0.2">
      <c r="H3879">
        <v>1.14320000000004</v>
      </c>
      <c r="I3879">
        <v>1.5617674186150821</v>
      </c>
    </row>
    <row r="3880" spans="8:9" x14ac:dyDescent="0.2">
      <c r="H3880">
        <v>1.1436000000000399</v>
      </c>
      <c r="I3880">
        <v>1.5621490840874701</v>
      </c>
    </row>
    <row r="3881" spans="8:9" x14ac:dyDescent="0.2">
      <c r="H3881">
        <v>1.1440000000000401</v>
      </c>
      <c r="I3881">
        <v>1.5625308421103206</v>
      </c>
    </row>
    <row r="3882" spans="8:9" x14ac:dyDescent="0.2">
      <c r="H3882">
        <v>1.1444000000000401</v>
      </c>
      <c r="I3882">
        <v>1.5629126925371803</v>
      </c>
    </row>
    <row r="3883" spans="8:9" x14ac:dyDescent="0.2">
      <c r="H3883">
        <v>1.14480000000004</v>
      </c>
      <c r="I3883">
        <v>1.563294635221596</v>
      </c>
    </row>
    <row r="3884" spans="8:9" x14ac:dyDescent="0.2">
      <c r="H3884">
        <v>1.14520000000004</v>
      </c>
      <c r="I3884">
        <v>1.5636766700171123</v>
      </c>
    </row>
    <row r="3885" spans="8:9" x14ac:dyDescent="0.2">
      <c r="H3885">
        <v>1.1456000000000399</v>
      </c>
      <c r="I3885">
        <v>1.5640587967772743</v>
      </c>
    </row>
    <row r="3886" spans="8:9" x14ac:dyDescent="0.2">
      <c r="H3886">
        <v>1.1460000000000401</v>
      </c>
      <c r="I3886">
        <v>1.5644410153556265</v>
      </c>
    </row>
    <row r="3887" spans="8:9" x14ac:dyDescent="0.2">
      <c r="H3887">
        <v>1.1464000000000401</v>
      </c>
      <c r="I3887">
        <v>1.5648233256057118</v>
      </c>
    </row>
    <row r="3888" spans="8:9" x14ac:dyDescent="0.2">
      <c r="H3888">
        <v>1.14680000000004</v>
      </c>
      <c r="I3888">
        <v>1.5652057273810733</v>
      </c>
    </row>
    <row r="3889" spans="8:9" x14ac:dyDescent="0.2">
      <c r="H3889">
        <v>1.14720000000004</v>
      </c>
      <c r="I3889">
        <v>1.5655882205352527</v>
      </c>
    </row>
    <row r="3890" spans="8:9" x14ac:dyDescent="0.2">
      <c r="H3890">
        <v>1.1476000000000399</v>
      </c>
      <c r="I3890">
        <v>1.5659708049217909</v>
      </c>
    </row>
    <row r="3891" spans="8:9" x14ac:dyDescent="0.2">
      <c r="H3891">
        <v>1.1480000000000401</v>
      </c>
      <c r="I3891">
        <v>1.5663534803942283</v>
      </c>
    </row>
    <row r="3892" spans="8:9" x14ac:dyDescent="0.2">
      <c r="H3892">
        <v>1.1484000000000401</v>
      </c>
      <c r="I3892">
        <v>1.5667362468061041</v>
      </c>
    </row>
    <row r="3893" spans="8:9" x14ac:dyDescent="0.2">
      <c r="H3893">
        <v>1.14880000000004</v>
      </c>
      <c r="I3893">
        <v>1.567119104010958</v>
      </c>
    </row>
    <row r="3894" spans="8:9" x14ac:dyDescent="0.2">
      <c r="H3894">
        <v>1.14920000000004</v>
      </c>
      <c r="I3894">
        <v>1.567502051862329</v>
      </c>
    </row>
    <row r="3895" spans="8:9" x14ac:dyDescent="0.2">
      <c r="H3895">
        <v>1.1496000000000399</v>
      </c>
      <c r="I3895">
        <v>1.567885090213756</v>
      </c>
    </row>
    <row r="3896" spans="8:9" x14ac:dyDescent="0.2">
      <c r="H3896">
        <v>1.1500000000000401</v>
      </c>
      <c r="I3896">
        <v>1.5682682189187773</v>
      </c>
    </row>
    <row r="3897" spans="8:9" x14ac:dyDescent="0.2">
      <c r="H3897">
        <v>1.1504000000000401</v>
      </c>
      <c r="I3897">
        <v>1.5686514378309302</v>
      </c>
    </row>
    <row r="3898" spans="8:9" x14ac:dyDescent="0.2">
      <c r="H3898">
        <v>1.15080000000004</v>
      </c>
      <c r="I3898">
        <v>1.5690347468037515</v>
      </c>
    </row>
    <row r="3899" spans="8:9" x14ac:dyDescent="0.2">
      <c r="H3899">
        <v>1.15120000000004</v>
      </c>
      <c r="I3899">
        <v>1.5694181456907779</v>
      </c>
    </row>
    <row r="3900" spans="8:9" x14ac:dyDescent="0.2">
      <c r="H3900">
        <v>1.1516000000000399</v>
      </c>
      <c r="I3900">
        <v>1.5698016343455452</v>
      </c>
    </row>
    <row r="3901" spans="8:9" x14ac:dyDescent="0.2">
      <c r="H3901">
        <v>1.1520000000000401</v>
      </c>
      <c r="I3901">
        <v>1.5701852126215894</v>
      </c>
    </row>
    <row r="3902" spans="8:9" x14ac:dyDescent="0.2">
      <c r="H3902">
        <v>1.1524000000000401</v>
      </c>
      <c r="I3902">
        <v>1.5705688803724447</v>
      </c>
    </row>
    <row r="3903" spans="8:9" x14ac:dyDescent="0.2">
      <c r="H3903">
        <v>1.15280000000004</v>
      </c>
      <c r="I3903">
        <v>1.5709526374516454</v>
      </c>
    </row>
    <row r="3904" spans="8:9" x14ac:dyDescent="0.2">
      <c r="H3904">
        <v>1.15320000000004</v>
      </c>
      <c r="I3904">
        <v>1.5713364837127246</v>
      </c>
    </row>
    <row r="3905" spans="8:9" x14ac:dyDescent="0.2">
      <c r="H3905">
        <v>1.1536000000000399</v>
      </c>
      <c r="I3905">
        <v>1.5717204190092151</v>
      </c>
    </row>
    <row r="3906" spans="8:9" x14ac:dyDescent="0.2">
      <c r="H3906">
        <v>1.1540000000000401</v>
      </c>
      <c r="I3906">
        <v>1.5721044431946496</v>
      </c>
    </row>
    <row r="3907" spans="8:9" x14ac:dyDescent="0.2">
      <c r="H3907">
        <v>1.1544000000000401</v>
      </c>
      <c r="I3907">
        <v>1.572488556122559</v>
      </c>
    </row>
    <row r="3908" spans="8:9" x14ac:dyDescent="0.2">
      <c r="H3908">
        <v>1.15480000000004</v>
      </c>
      <c r="I3908">
        <v>1.5728727576464743</v>
      </c>
    </row>
    <row r="3909" spans="8:9" x14ac:dyDescent="0.2">
      <c r="H3909">
        <v>1.15520000000004</v>
      </c>
      <c r="I3909">
        <v>1.5732570476199255</v>
      </c>
    </row>
    <row r="3910" spans="8:9" x14ac:dyDescent="0.2">
      <c r="H3910">
        <v>1.1556000000000399</v>
      </c>
      <c r="I3910">
        <v>1.5736414258964422</v>
      </c>
    </row>
    <row r="3911" spans="8:9" x14ac:dyDescent="0.2">
      <c r="H3911">
        <v>1.1560000000000401</v>
      </c>
      <c r="I3911">
        <v>1.5740258923295536</v>
      </c>
    </row>
    <row r="3912" spans="8:9" x14ac:dyDescent="0.2">
      <c r="H3912">
        <v>1.1564000000000401</v>
      </c>
      <c r="I3912">
        <v>1.5744104467727871</v>
      </c>
    </row>
    <row r="3913" spans="8:9" x14ac:dyDescent="0.2">
      <c r="H3913">
        <v>1.15680000000004</v>
      </c>
      <c r="I3913">
        <v>1.5747950890796698</v>
      </c>
    </row>
    <row r="3914" spans="8:9" x14ac:dyDescent="0.2">
      <c r="H3914">
        <v>1.15720000000004</v>
      </c>
      <c r="I3914">
        <v>1.5751798191037274</v>
      </c>
    </row>
    <row r="3915" spans="8:9" x14ac:dyDescent="0.2">
      <c r="H3915">
        <v>1.1576000000000399</v>
      </c>
      <c r="I3915">
        <v>1.5755646366984859</v>
      </c>
    </row>
    <row r="3916" spans="8:9" x14ac:dyDescent="0.2">
      <c r="H3916">
        <v>1.1580000000000401</v>
      </c>
      <c r="I3916">
        <v>1.5759495417174711</v>
      </c>
    </row>
    <row r="3917" spans="8:9" x14ac:dyDescent="0.2">
      <c r="H3917">
        <v>1.1584000000000401</v>
      </c>
      <c r="I3917">
        <v>1.5763345340142079</v>
      </c>
    </row>
    <row r="3918" spans="8:9" x14ac:dyDescent="0.2">
      <c r="H3918">
        <v>1.15880000000004</v>
      </c>
      <c r="I3918">
        <v>1.5767196134422208</v>
      </c>
    </row>
    <row r="3919" spans="8:9" x14ac:dyDescent="0.2">
      <c r="H3919">
        <v>1.15920000000004</v>
      </c>
      <c r="I3919">
        <v>1.5771047798550337</v>
      </c>
    </row>
    <row r="3920" spans="8:9" x14ac:dyDescent="0.2">
      <c r="H3920">
        <v>1.1596000000000399</v>
      </c>
      <c r="I3920">
        <v>1.5774900331061703</v>
      </c>
    </row>
    <row r="3921" spans="8:9" x14ac:dyDescent="0.2">
      <c r="H3921">
        <v>1.1600000000000401</v>
      </c>
      <c r="I3921">
        <v>1.5778753730491535</v>
      </c>
    </row>
    <row r="3922" spans="8:9" x14ac:dyDescent="0.2">
      <c r="H3922">
        <v>1.1604000000000401</v>
      </c>
      <c r="I3922">
        <v>1.5782607995375051</v>
      </c>
    </row>
    <row r="3923" spans="8:9" x14ac:dyDescent="0.2">
      <c r="H3923">
        <v>1.16080000000004</v>
      </c>
      <c r="I3923">
        <v>1.578646312424747</v>
      </c>
    </row>
    <row r="3924" spans="8:9" x14ac:dyDescent="0.2">
      <c r="H3924">
        <v>1.16120000000004</v>
      </c>
      <c r="I3924">
        <v>1.5790319115643998</v>
      </c>
    </row>
    <row r="3925" spans="8:9" x14ac:dyDescent="0.2">
      <c r="H3925">
        <v>1.1616000000000399</v>
      </c>
      <c r="I3925">
        <v>1.5794175968099839</v>
      </c>
    </row>
    <row r="3926" spans="8:9" x14ac:dyDescent="0.2">
      <c r="H3926">
        <v>1.1620000000000399</v>
      </c>
      <c r="I3926">
        <v>1.5798033680150194</v>
      </c>
    </row>
    <row r="3927" spans="8:9" x14ac:dyDescent="0.2">
      <c r="H3927">
        <v>1.1624000000000401</v>
      </c>
      <c r="I3927">
        <v>1.5801892250330252</v>
      </c>
    </row>
    <row r="3928" spans="8:9" x14ac:dyDescent="0.2">
      <c r="H3928">
        <v>1.16280000000004</v>
      </c>
      <c r="I3928">
        <v>1.5805751677175184</v>
      </c>
    </row>
    <row r="3929" spans="8:9" x14ac:dyDescent="0.2">
      <c r="H3929">
        <v>1.16320000000004</v>
      </c>
      <c r="I3929">
        <v>1.5809611959220167</v>
      </c>
    </row>
    <row r="3930" spans="8:9" x14ac:dyDescent="0.2">
      <c r="H3930">
        <v>1.1636000000000399</v>
      </c>
      <c r="I3930">
        <v>1.581347309500037</v>
      </c>
    </row>
    <row r="3931" spans="8:9" x14ac:dyDescent="0.2">
      <c r="H3931">
        <v>1.1640000000000399</v>
      </c>
      <c r="I3931">
        <v>1.5817335083050961</v>
      </c>
    </row>
    <row r="3932" spans="8:9" x14ac:dyDescent="0.2">
      <c r="H3932">
        <v>1.1644000000000401</v>
      </c>
      <c r="I3932">
        <v>1.5821197921907102</v>
      </c>
    </row>
    <row r="3933" spans="8:9" x14ac:dyDescent="0.2">
      <c r="H3933">
        <v>1.16480000000004</v>
      </c>
      <c r="I3933">
        <v>1.5825061610103943</v>
      </c>
    </row>
    <row r="3934" spans="8:9" x14ac:dyDescent="0.2">
      <c r="H3934">
        <v>1.16520000000004</v>
      </c>
      <c r="I3934">
        <v>1.5828926146176634</v>
      </c>
    </row>
    <row r="3935" spans="8:9" x14ac:dyDescent="0.2">
      <c r="H3935">
        <v>1.1656000000000399</v>
      </c>
      <c r="I3935">
        <v>1.5832791528660306</v>
      </c>
    </row>
    <row r="3936" spans="8:9" x14ac:dyDescent="0.2">
      <c r="H3936">
        <v>1.1660000000000399</v>
      </c>
      <c r="I3936">
        <v>1.5836657756090091</v>
      </c>
    </row>
    <row r="3937" spans="8:9" x14ac:dyDescent="0.2">
      <c r="H3937">
        <v>1.1664000000000401</v>
      </c>
      <c r="I3937">
        <v>1.5840524827001115</v>
      </c>
    </row>
    <row r="3938" spans="8:9" x14ac:dyDescent="0.2">
      <c r="H3938">
        <v>1.16680000000004</v>
      </c>
      <c r="I3938">
        <v>1.5844392739928481</v>
      </c>
    </row>
    <row r="3939" spans="8:9" x14ac:dyDescent="0.2">
      <c r="H3939">
        <v>1.16720000000005</v>
      </c>
      <c r="I3939">
        <v>1.5848261493407398</v>
      </c>
    </row>
    <row r="3940" spans="8:9" x14ac:dyDescent="0.2">
      <c r="H3940">
        <v>1.1676000000000399</v>
      </c>
      <c r="I3940">
        <v>1.5852131085972678</v>
      </c>
    </row>
    <row r="3941" spans="8:9" x14ac:dyDescent="0.2">
      <c r="H3941">
        <v>1.1680000000000399</v>
      </c>
      <c r="I3941">
        <v>1.5856001516159701</v>
      </c>
    </row>
    <row r="3942" spans="8:9" x14ac:dyDescent="0.2">
      <c r="H3942">
        <v>1.1684000000000401</v>
      </c>
      <c r="I3942">
        <v>1.5859872782503459</v>
      </c>
    </row>
    <row r="3943" spans="8:9" x14ac:dyDescent="0.2">
      <c r="H3943">
        <v>1.16880000000004</v>
      </c>
      <c r="I3943">
        <v>1.5863744883539055</v>
      </c>
    </row>
    <row r="3944" spans="8:9" x14ac:dyDescent="0.2">
      <c r="H3944">
        <v>1.16920000000005</v>
      </c>
      <c r="I3944">
        <v>1.5867617817801691</v>
      </c>
    </row>
    <row r="3945" spans="8:9" x14ac:dyDescent="0.2">
      <c r="H3945">
        <v>1.1696000000000399</v>
      </c>
      <c r="I3945">
        <v>1.5871491583826189</v>
      </c>
    </row>
    <row r="3946" spans="8:9" x14ac:dyDescent="0.2">
      <c r="H3946">
        <v>1.1700000000000399</v>
      </c>
      <c r="I3946">
        <v>1.5875366180147934</v>
      </c>
    </row>
    <row r="3947" spans="8:9" x14ac:dyDescent="0.2">
      <c r="H3947">
        <v>1.1704000000000501</v>
      </c>
      <c r="I3947">
        <v>1.587924160530203</v>
      </c>
    </row>
    <row r="3948" spans="8:9" x14ac:dyDescent="0.2">
      <c r="H3948">
        <v>1.17080000000005</v>
      </c>
      <c r="I3948">
        <v>1.5883117857823388</v>
      </c>
    </row>
    <row r="3949" spans="8:9" x14ac:dyDescent="0.2">
      <c r="H3949">
        <v>1.17120000000005</v>
      </c>
      <c r="I3949">
        <v>1.5886994936247192</v>
      </c>
    </row>
    <row r="3950" spans="8:9" x14ac:dyDescent="0.2">
      <c r="H3950">
        <v>1.1716000000000399</v>
      </c>
      <c r="I3950">
        <v>1.589087283910843</v>
      </c>
    </row>
    <row r="3951" spans="8:9" x14ac:dyDescent="0.2">
      <c r="H3951">
        <v>1.1720000000000399</v>
      </c>
      <c r="I3951">
        <v>1.5894751564942371</v>
      </c>
    </row>
    <row r="3952" spans="8:9" x14ac:dyDescent="0.2">
      <c r="H3952">
        <v>1.1724000000000501</v>
      </c>
      <c r="I3952">
        <v>1.5898631112284107</v>
      </c>
    </row>
    <row r="3953" spans="8:9" x14ac:dyDescent="0.2">
      <c r="H3953">
        <v>1.17280000000005</v>
      </c>
      <c r="I3953">
        <v>1.5902511479668546</v>
      </c>
    </row>
    <row r="3954" spans="8:9" x14ac:dyDescent="0.2">
      <c r="H3954">
        <v>1.17320000000005</v>
      </c>
      <c r="I3954">
        <v>1.5906392665630877</v>
      </c>
    </row>
    <row r="3955" spans="8:9" x14ac:dyDescent="0.2">
      <c r="H3955">
        <v>1.1736000000000499</v>
      </c>
      <c r="I3955">
        <v>1.5910274668706197</v>
      </c>
    </row>
    <row r="3956" spans="8:9" x14ac:dyDescent="0.2">
      <c r="H3956">
        <v>1.1740000000000499</v>
      </c>
      <c r="I3956">
        <v>1.5914157487429599</v>
      </c>
    </row>
    <row r="3957" spans="8:9" x14ac:dyDescent="0.2">
      <c r="H3957">
        <v>1.1744000000000501</v>
      </c>
      <c r="I3957">
        <v>1.5918041120336177</v>
      </c>
    </row>
    <row r="3958" spans="8:9" x14ac:dyDescent="0.2">
      <c r="H3958">
        <v>1.17480000000005</v>
      </c>
      <c r="I3958">
        <v>1.5921925565961013</v>
      </c>
    </row>
    <row r="3959" spans="8:9" x14ac:dyDescent="0.2">
      <c r="H3959">
        <v>1.17520000000005</v>
      </c>
      <c r="I3959">
        <v>1.5925810822839175</v>
      </c>
    </row>
    <row r="3960" spans="8:9" x14ac:dyDescent="0.2">
      <c r="H3960">
        <v>1.1756000000000499</v>
      </c>
      <c r="I3960">
        <v>1.592969688950572</v>
      </c>
    </row>
    <row r="3961" spans="8:9" x14ac:dyDescent="0.2">
      <c r="H3961">
        <v>1.1760000000000499</v>
      </c>
      <c r="I3961">
        <v>1.5933583764495702</v>
      </c>
    </row>
    <row r="3962" spans="8:9" x14ac:dyDescent="0.2">
      <c r="H3962">
        <v>1.1764000000000501</v>
      </c>
      <c r="I3962">
        <v>1.5937471446344174</v>
      </c>
    </row>
    <row r="3963" spans="8:9" x14ac:dyDescent="0.2">
      <c r="H3963">
        <v>1.17680000000005</v>
      </c>
      <c r="I3963">
        <v>1.594135993358617</v>
      </c>
    </row>
    <row r="3964" spans="8:9" x14ac:dyDescent="0.2">
      <c r="H3964">
        <v>1.17720000000005</v>
      </c>
      <c r="I3964">
        <v>1.594524922475673</v>
      </c>
    </row>
    <row r="3965" spans="8:9" x14ac:dyDescent="0.2">
      <c r="H3965">
        <v>1.1776000000000499</v>
      </c>
      <c r="I3965">
        <v>1.5949139318390879</v>
      </c>
    </row>
    <row r="3966" spans="8:9" x14ac:dyDescent="0.2">
      <c r="H3966">
        <v>1.1780000000000499</v>
      </c>
      <c r="I3966">
        <v>1.5953030213023638</v>
      </c>
    </row>
    <row r="3967" spans="8:9" x14ac:dyDescent="0.2">
      <c r="H3967">
        <v>1.1784000000000501</v>
      </c>
      <c r="I3967">
        <v>1.5956921907190023</v>
      </c>
    </row>
    <row r="3968" spans="8:9" x14ac:dyDescent="0.2">
      <c r="H3968">
        <v>1.17880000000005</v>
      </c>
      <c r="I3968">
        <v>1.5960814399425036</v>
      </c>
    </row>
    <row r="3969" spans="8:9" x14ac:dyDescent="0.2">
      <c r="H3969">
        <v>1.17920000000005</v>
      </c>
      <c r="I3969">
        <v>1.5964707688263675</v>
      </c>
    </row>
    <row r="3970" spans="8:9" x14ac:dyDescent="0.2">
      <c r="H3970">
        <v>1.1796000000000499</v>
      </c>
      <c r="I3970">
        <v>1.5968601772240927</v>
      </c>
    </row>
    <row r="3971" spans="8:9" x14ac:dyDescent="0.2">
      <c r="H3971">
        <v>1.1800000000000499</v>
      </c>
      <c r="I3971">
        <v>1.5972496649891776</v>
      </c>
    </row>
    <row r="3972" spans="8:9" x14ac:dyDescent="0.2">
      <c r="H3972">
        <v>1.1804000000000501</v>
      </c>
      <c r="I3972">
        <v>1.5976392319751207</v>
      </c>
    </row>
    <row r="3973" spans="8:9" x14ac:dyDescent="0.2">
      <c r="H3973">
        <v>1.18080000000005</v>
      </c>
      <c r="I3973">
        <v>1.5980288780354188</v>
      </c>
    </row>
    <row r="3974" spans="8:9" x14ac:dyDescent="0.2">
      <c r="H3974">
        <v>1.18120000000005</v>
      </c>
      <c r="I3974">
        <v>1.598418603023569</v>
      </c>
    </row>
    <row r="3975" spans="8:9" x14ac:dyDescent="0.2">
      <c r="H3975">
        <v>1.1816000000000499</v>
      </c>
      <c r="I3975">
        <v>1.5988084067930666</v>
      </c>
    </row>
    <row r="3976" spans="8:9" x14ac:dyDescent="0.2">
      <c r="H3976">
        <v>1.1820000000000499</v>
      </c>
      <c r="I3976">
        <v>1.5991982891974066</v>
      </c>
    </row>
    <row r="3977" spans="8:9" x14ac:dyDescent="0.2">
      <c r="H3977">
        <v>1.1824000000000501</v>
      </c>
      <c r="I3977">
        <v>1.5995882500900829</v>
      </c>
    </row>
    <row r="3978" spans="8:9" x14ac:dyDescent="0.2">
      <c r="H3978">
        <v>1.18280000000005</v>
      </c>
      <c r="I3978">
        <v>1.599978289324588</v>
      </c>
    </row>
    <row r="3979" spans="8:9" x14ac:dyDescent="0.2">
      <c r="H3979">
        <v>1.18320000000005</v>
      </c>
      <c r="I3979">
        <v>1.6003684067544144</v>
      </c>
    </row>
    <row r="3980" spans="8:9" x14ac:dyDescent="0.2">
      <c r="H3980">
        <v>1.1836000000000499</v>
      </c>
      <c r="I3980">
        <v>1.6007586022330538</v>
      </c>
    </row>
    <row r="3981" spans="8:9" x14ac:dyDescent="0.2">
      <c r="H3981">
        <v>1.1840000000000499</v>
      </c>
      <c r="I3981">
        <v>1.6011488756139973</v>
      </c>
    </row>
    <row r="3982" spans="8:9" x14ac:dyDescent="0.2">
      <c r="H3982">
        <v>1.1844000000000501</v>
      </c>
      <c r="I3982">
        <v>1.6015392267507349</v>
      </c>
    </row>
    <row r="3983" spans="8:9" x14ac:dyDescent="0.2">
      <c r="H3983">
        <v>1.18480000000005</v>
      </c>
      <c r="I3983">
        <v>1.6019296554967555</v>
      </c>
    </row>
    <row r="3984" spans="8:9" x14ac:dyDescent="0.2">
      <c r="H3984">
        <v>1.18520000000005</v>
      </c>
      <c r="I3984">
        <v>1.6023201617055474</v>
      </c>
    </row>
    <row r="3985" spans="8:9" x14ac:dyDescent="0.2">
      <c r="H3985">
        <v>1.1856000000000499</v>
      </c>
      <c r="I3985">
        <v>1.602710745230598</v>
      </c>
    </row>
    <row r="3986" spans="8:9" x14ac:dyDescent="0.2">
      <c r="H3986">
        <v>1.1860000000000499</v>
      </c>
      <c r="I3986">
        <v>1.6031014059253941</v>
      </c>
    </row>
    <row r="3987" spans="8:9" x14ac:dyDescent="0.2">
      <c r="H3987">
        <v>1.1864000000000501</v>
      </c>
      <c r="I3987">
        <v>1.6034921436434209</v>
      </c>
    </row>
    <row r="3988" spans="8:9" x14ac:dyDescent="0.2">
      <c r="H3988">
        <v>1.18680000000005</v>
      </c>
      <c r="I3988">
        <v>1.6038829582381624</v>
      </c>
    </row>
    <row r="3989" spans="8:9" x14ac:dyDescent="0.2">
      <c r="H3989">
        <v>1.18720000000005</v>
      </c>
      <c r="I3989">
        <v>1.6042738495631022</v>
      </c>
    </row>
    <row r="3990" spans="8:9" x14ac:dyDescent="0.2">
      <c r="H3990">
        <v>1.1876000000000499</v>
      </c>
      <c r="I3990">
        <v>1.6046648174717222</v>
      </c>
    </row>
    <row r="3991" spans="8:9" x14ac:dyDescent="0.2">
      <c r="H3991">
        <v>1.1880000000000499</v>
      </c>
      <c r="I3991">
        <v>1.6050558618175039</v>
      </c>
    </row>
    <row r="3992" spans="8:9" x14ac:dyDescent="0.2">
      <c r="H3992">
        <v>1.1884000000000501</v>
      </c>
      <c r="I3992">
        <v>1.6054469824539275</v>
      </c>
    </row>
    <row r="3993" spans="8:9" x14ac:dyDescent="0.2">
      <c r="H3993">
        <v>1.18880000000005</v>
      </c>
      <c r="I3993">
        <v>1.605838179234472</v>
      </c>
    </row>
    <row r="3994" spans="8:9" x14ac:dyDescent="0.2">
      <c r="H3994">
        <v>1.18920000000005</v>
      </c>
      <c r="I3994">
        <v>1.6062294520126168</v>
      </c>
    </row>
    <row r="3995" spans="8:9" x14ac:dyDescent="0.2">
      <c r="H3995">
        <v>1.18960000000005</v>
      </c>
      <c r="I3995">
        <v>1.6066208006418403</v>
      </c>
    </row>
    <row r="3996" spans="8:9" x14ac:dyDescent="0.2">
      <c r="H3996">
        <v>1.1900000000000499</v>
      </c>
      <c r="I3996">
        <v>1.6070122249756211</v>
      </c>
    </row>
    <row r="3997" spans="8:9" x14ac:dyDescent="0.2">
      <c r="H3997">
        <v>1.1904000000000501</v>
      </c>
      <c r="I3997">
        <v>1.6074037248674371</v>
      </c>
    </row>
    <row r="3998" spans="8:9" x14ac:dyDescent="0.2">
      <c r="H3998">
        <v>1.19080000000005</v>
      </c>
      <c r="I3998">
        <v>1.6077953001707641</v>
      </c>
    </row>
    <row r="3999" spans="8:9" x14ac:dyDescent="0.2">
      <c r="H3999">
        <v>1.19120000000005</v>
      </c>
      <c r="I3999">
        <v>1.608186950739078</v>
      </c>
    </row>
    <row r="4000" spans="8:9" x14ac:dyDescent="0.2">
      <c r="H4000">
        <v>1.19160000000005</v>
      </c>
      <c r="I4000">
        <v>1.6085786764258541</v>
      </c>
    </row>
    <row r="4001" spans="8:9" x14ac:dyDescent="0.2">
      <c r="H4001">
        <v>1.1920000000000499</v>
      </c>
      <c r="I4001">
        <v>1.6089704770845668</v>
      </c>
    </row>
    <row r="4002" spans="8:9" x14ac:dyDescent="0.2">
      <c r="H4002">
        <v>1.1924000000000501</v>
      </c>
      <c r="I4002">
        <v>1.60936235256869</v>
      </c>
    </row>
    <row r="4003" spans="8:9" x14ac:dyDescent="0.2">
      <c r="H4003">
        <v>1.19280000000005</v>
      </c>
      <c r="I4003">
        <v>1.6097543027316961</v>
      </c>
    </row>
    <row r="4004" spans="8:9" x14ac:dyDescent="0.2">
      <c r="H4004">
        <v>1.19320000000005</v>
      </c>
      <c r="I4004">
        <v>1.6101463274270569</v>
      </c>
    </row>
    <row r="4005" spans="8:9" x14ac:dyDescent="0.2">
      <c r="H4005">
        <v>1.19360000000005</v>
      </c>
      <c r="I4005">
        <v>1.6105384265082436</v>
      </c>
    </row>
    <row r="4006" spans="8:9" x14ac:dyDescent="0.2">
      <c r="H4006">
        <v>1.1940000000000499</v>
      </c>
      <c r="I4006">
        <v>1.6109305998287269</v>
      </c>
    </row>
    <row r="4007" spans="8:9" x14ac:dyDescent="0.2">
      <c r="H4007">
        <v>1.1944000000000501</v>
      </c>
      <c r="I4007">
        <v>1.6113228472419774</v>
      </c>
    </row>
    <row r="4008" spans="8:9" x14ac:dyDescent="0.2">
      <c r="H4008">
        <v>1.19480000000005</v>
      </c>
      <c r="I4008">
        <v>1.6117151686014644</v>
      </c>
    </row>
    <row r="4009" spans="8:9" x14ac:dyDescent="0.2">
      <c r="H4009">
        <v>1.19520000000005</v>
      </c>
      <c r="I4009">
        <v>1.6121075637606574</v>
      </c>
    </row>
    <row r="4010" spans="8:9" x14ac:dyDescent="0.2">
      <c r="H4010">
        <v>1.19560000000005</v>
      </c>
      <c r="I4010">
        <v>1.6125000325730248</v>
      </c>
    </row>
    <row r="4011" spans="8:9" x14ac:dyDescent="0.2">
      <c r="H4011">
        <v>1.1960000000000499</v>
      </c>
      <c r="I4011">
        <v>1.6128925748920342</v>
      </c>
    </row>
    <row r="4012" spans="8:9" x14ac:dyDescent="0.2">
      <c r="H4012">
        <v>1.1964000000000501</v>
      </c>
      <c r="I4012">
        <v>1.6132851905711527</v>
      </c>
    </row>
    <row r="4013" spans="8:9" x14ac:dyDescent="0.2">
      <c r="H4013">
        <v>1.19680000000005</v>
      </c>
      <c r="I4013">
        <v>1.6136778794638456</v>
      </c>
    </row>
    <row r="4014" spans="8:9" x14ac:dyDescent="0.2">
      <c r="H4014">
        <v>1.19720000000005</v>
      </c>
      <c r="I4014">
        <v>1.6140706414235777</v>
      </c>
    </row>
    <row r="4015" spans="8:9" x14ac:dyDescent="0.2">
      <c r="H4015">
        <v>1.19760000000005</v>
      </c>
      <c r="I4015">
        <v>1.614463476303813</v>
      </c>
    </row>
    <row r="4016" spans="8:9" x14ac:dyDescent="0.2">
      <c r="H4016">
        <v>1.1980000000000499</v>
      </c>
      <c r="I4016">
        <v>1.6148563839580141</v>
      </c>
    </row>
    <row r="4017" spans="8:9" x14ac:dyDescent="0.2">
      <c r="H4017">
        <v>1.1984000000000501</v>
      </c>
      <c r="I4017">
        <v>1.6152493642396428</v>
      </c>
    </row>
    <row r="4018" spans="8:9" x14ac:dyDescent="0.2">
      <c r="H4018">
        <v>1.19880000000005</v>
      </c>
      <c r="I4018">
        <v>1.6156424170021597</v>
      </c>
    </row>
    <row r="4019" spans="8:9" x14ac:dyDescent="0.2">
      <c r="H4019">
        <v>1.19920000000005</v>
      </c>
      <c r="I4019">
        <v>1.6160355420990256</v>
      </c>
    </row>
    <row r="4020" spans="8:9" x14ac:dyDescent="0.2">
      <c r="H4020">
        <v>1.19960000000005</v>
      </c>
      <c r="I4020">
        <v>1.6164287393837</v>
      </c>
    </row>
    <row r="4021" spans="8:9" x14ac:dyDescent="0.2">
      <c r="H4021">
        <v>1.2000000000000499</v>
      </c>
      <c r="I4021">
        <v>1.6168220087096419</v>
      </c>
    </row>
    <row r="4022" spans="8:9" x14ac:dyDescent="0.2">
      <c r="H4022">
        <v>1.2004000000000501</v>
      </c>
      <c r="I4022">
        <v>1.6172153499303095</v>
      </c>
    </row>
    <row r="4023" spans="8:9" x14ac:dyDescent="0.2">
      <c r="H4023">
        <v>1.20080000000005</v>
      </c>
      <c r="I4023">
        <v>1.6176087628991591</v>
      </c>
    </row>
    <row r="4024" spans="8:9" x14ac:dyDescent="0.2">
      <c r="H4024">
        <v>1.20120000000005</v>
      </c>
      <c r="I4024">
        <v>1.6180022474696472</v>
      </c>
    </row>
    <row r="4025" spans="8:9" x14ac:dyDescent="0.2">
      <c r="H4025">
        <v>1.20160000000005</v>
      </c>
      <c r="I4025">
        <v>1.6183958034952288</v>
      </c>
    </row>
    <row r="4026" spans="8:9" x14ac:dyDescent="0.2">
      <c r="H4026">
        <v>1.2020000000000499</v>
      </c>
      <c r="I4026">
        <v>1.6187894308293587</v>
      </c>
    </row>
    <row r="4027" spans="8:9" x14ac:dyDescent="0.2">
      <c r="H4027">
        <v>1.2024000000000501</v>
      </c>
      <c r="I4027">
        <v>1.6191831293254906</v>
      </c>
    </row>
    <row r="4028" spans="8:9" x14ac:dyDescent="0.2">
      <c r="H4028">
        <v>1.2028000000000501</v>
      </c>
      <c r="I4028">
        <v>1.6195768988370767</v>
      </c>
    </row>
    <row r="4029" spans="8:9" x14ac:dyDescent="0.2">
      <c r="H4029">
        <v>1.20320000000005</v>
      </c>
      <c r="I4029">
        <v>1.6199707392175695</v>
      </c>
    </row>
    <row r="4030" spans="8:9" x14ac:dyDescent="0.2">
      <c r="H4030">
        <v>1.20360000000005</v>
      </c>
      <c r="I4030">
        <v>1.6203646503204201</v>
      </c>
    </row>
    <row r="4031" spans="8:9" x14ac:dyDescent="0.2">
      <c r="H4031">
        <v>1.2040000000000499</v>
      </c>
      <c r="I4031">
        <v>1.620758631999079</v>
      </c>
    </row>
    <row r="4032" spans="8:9" x14ac:dyDescent="0.2">
      <c r="H4032">
        <v>1.2044000000000501</v>
      </c>
      <c r="I4032">
        <v>1.6211526841069965</v>
      </c>
    </row>
    <row r="4033" spans="8:9" x14ac:dyDescent="0.2">
      <c r="H4033">
        <v>1.2048000000000501</v>
      </c>
      <c r="I4033">
        <v>1.6215468064976215</v>
      </c>
    </row>
    <row r="4034" spans="8:9" x14ac:dyDescent="0.2">
      <c r="H4034">
        <v>1.20520000000005</v>
      </c>
      <c r="I4034">
        <v>1.6219409990244036</v>
      </c>
    </row>
    <row r="4035" spans="8:9" x14ac:dyDescent="0.2">
      <c r="H4035">
        <v>1.20560000000005</v>
      </c>
      <c r="I4035">
        <v>1.622335261540792</v>
      </c>
    </row>
    <row r="4036" spans="8:9" x14ac:dyDescent="0.2">
      <c r="H4036">
        <v>1.2060000000000499</v>
      </c>
      <c r="I4036">
        <v>1.6227295939002346</v>
      </c>
    </row>
    <row r="4037" spans="8:9" x14ac:dyDescent="0.2">
      <c r="H4037">
        <v>1.2064000000000501</v>
      </c>
      <c r="I4037">
        <v>1.6231239959561794</v>
      </c>
    </row>
    <row r="4038" spans="8:9" x14ac:dyDescent="0.2">
      <c r="H4038">
        <v>1.2068000000000501</v>
      </c>
      <c r="I4038">
        <v>1.6235184675620722</v>
      </c>
    </row>
    <row r="4039" spans="8:9" x14ac:dyDescent="0.2">
      <c r="H4039">
        <v>1.20720000000005</v>
      </c>
      <c r="I4039">
        <v>1.6239130085713585</v>
      </c>
    </row>
    <row r="4040" spans="8:9" x14ac:dyDescent="0.2">
      <c r="H4040">
        <v>1.20760000000005</v>
      </c>
      <c r="I4040">
        <v>1.6243076188374832</v>
      </c>
    </row>
    <row r="4041" spans="8:9" x14ac:dyDescent="0.2">
      <c r="H4041">
        <v>1.2080000000000499</v>
      </c>
      <c r="I4041">
        <v>1.6247022982138908</v>
      </c>
    </row>
    <row r="4042" spans="8:9" x14ac:dyDescent="0.2">
      <c r="H4042">
        <v>1.2084000000000501</v>
      </c>
      <c r="I4042">
        <v>1.6250970465540246</v>
      </c>
    </row>
    <row r="4043" spans="8:9" x14ac:dyDescent="0.2">
      <c r="H4043">
        <v>1.2088000000000501</v>
      </c>
      <c r="I4043">
        <v>1.6254918637113269</v>
      </c>
    </row>
    <row r="4044" spans="8:9" x14ac:dyDescent="0.2">
      <c r="H4044">
        <v>1.20920000000005</v>
      </c>
      <c r="I4044">
        <v>1.6258867495392397</v>
      </c>
    </row>
    <row r="4045" spans="8:9" x14ac:dyDescent="0.2">
      <c r="H4045">
        <v>1.20960000000005</v>
      </c>
      <c r="I4045">
        <v>1.6262817038912047</v>
      </c>
    </row>
    <row r="4046" spans="8:9" x14ac:dyDescent="0.2">
      <c r="H4046">
        <v>1.2100000000000499</v>
      </c>
      <c r="I4046">
        <v>1.6266767266206634</v>
      </c>
    </row>
    <row r="4047" spans="8:9" x14ac:dyDescent="0.2">
      <c r="H4047">
        <v>1.2104000000000501</v>
      </c>
      <c r="I4047">
        <v>1.6270718175810563</v>
      </c>
    </row>
    <row r="4048" spans="8:9" x14ac:dyDescent="0.2">
      <c r="H4048">
        <v>1.2108000000000501</v>
      </c>
      <c r="I4048">
        <v>1.6274669766258221</v>
      </c>
    </row>
    <row r="4049" spans="8:9" x14ac:dyDescent="0.2">
      <c r="H4049">
        <v>1.21120000000005</v>
      </c>
      <c r="I4049">
        <v>1.6278622036083985</v>
      </c>
    </row>
    <row r="4050" spans="8:9" x14ac:dyDescent="0.2">
      <c r="H4050">
        <v>1.21160000000005</v>
      </c>
      <c r="I4050">
        <v>1.6282574983822222</v>
      </c>
    </row>
    <row r="4051" spans="8:9" x14ac:dyDescent="0.2">
      <c r="H4051">
        <v>1.2120000000000499</v>
      </c>
      <c r="I4051">
        <v>1.6286528608007291</v>
      </c>
    </row>
    <row r="4052" spans="8:9" x14ac:dyDescent="0.2">
      <c r="H4052">
        <v>1.2124000000000501</v>
      </c>
      <c r="I4052">
        <v>1.6290482907173545</v>
      </c>
    </row>
    <row r="4053" spans="8:9" x14ac:dyDescent="0.2">
      <c r="H4053">
        <v>1.2128000000000501</v>
      </c>
      <c r="I4053">
        <v>1.6294437879855321</v>
      </c>
    </row>
    <row r="4054" spans="8:9" x14ac:dyDescent="0.2">
      <c r="H4054">
        <v>1.21320000000005</v>
      </c>
      <c r="I4054">
        <v>1.6298393524586954</v>
      </c>
    </row>
    <row r="4055" spans="8:9" x14ac:dyDescent="0.2">
      <c r="H4055">
        <v>1.21360000000005</v>
      </c>
      <c r="I4055">
        <v>1.6302349839902754</v>
      </c>
    </row>
    <row r="4056" spans="8:9" x14ac:dyDescent="0.2">
      <c r="H4056">
        <v>1.2140000000000499</v>
      </c>
      <c r="I4056">
        <v>1.6306306824337038</v>
      </c>
    </row>
    <row r="4057" spans="8:9" x14ac:dyDescent="0.2">
      <c r="H4057">
        <v>1.2144000000000501</v>
      </c>
      <c r="I4057">
        <v>1.631026447642411</v>
      </c>
    </row>
    <row r="4058" spans="8:9" x14ac:dyDescent="0.2">
      <c r="H4058">
        <v>1.2148000000000501</v>
      </c>
      <c r="I4058">
        <v>1.6314222794698261</v>
      </c>
    </row>
    <row r="4059" spans="8:9" x14ac:dyDescent="0.2">
      <c r="H4059">
        <v>1.21520000000005</v>
      </c>
      <c r="I4059">
        <v>1.6318181777693788</v>
      </c>
    </row>
    <row r="4060" spans="8:9" x14ac:dyDescent="0.2">
      <c r="H4060">
        <v>1.21560000000005</v>
      </c>
      <c r="I4060">
        <v>1.632214142394498</v>
      </c>
    </row>
    <row r="4061" spans="8:9" x14ac:dyDescent="0.2">
      <c r="H4061">
        <v>1.2160000000000499</v>
      </c>
      <c r="I4061">
        <v>1.6326101731986129</v>
      </c>
    </row>
    <row r="4062" spans="8:9" x14ac:dyDescent="0.2">
      <c r="H4062">
        <v>1.2164000000000501</v>
      </c>
      <c r="I4062">
        <v>1.633006270035152</v>
      </c>
    </row>
    <row r="4063" spans="8:9" x14ac:dyDescent="0.2">
      <c r="H4063">
        <v>1.2168000000000501</v>
      </c>
      <c r="I4063">
        <v>1.633402432757542</v>
      </c>
    </row>
    <row r="4064" spans="8:9" x14ac:dyDescent="0.2">
      <c r="H4064">
        <v>1.21720000000005</v>
      </c>
      <c r="I4064">
        <v>1.6337986612192092</v>
      </c>
    </row>
    <row r="4065" spans="8:9" x14ac:dyDescent="0.2">
      <c r="H4065">
        <v>1.21760000000005</v>
      </c>
      <c r="I4065">
        <v>1.6341949552735793</v>
      </c>
    </row>
    <row r="4066" spans="8:9" x14ac:dyDescent="0.2">
      <c r="H4066">
        <v>1.2180000000000499</v>
      </c>
      <c r="I4066">
        <v>1.634591314774078</v>
      </c>
    </row>
    <row r="4067" spans="8:9" x14ac:dyDescent="0.2">
      <c r="H4067">
        <v>1.2184000000000501</v>
      </c>
      <c r="I4067">
        <v>1.634987739574131</v>
      </c>
    </row>
    <row r="4068" spans="8:9" x14ac:dyDescent="0.2">
      <c r="H4068">
        <v>1.2188000000000501</v>
      </c>
      <c r="I4068">
        <v>1.6353842295271623</v>
      </c>
    </row>
    <row r="4069" spans="8:9" x14ac:dyDescent="0.2">
      <c r="H4069">
        <v>1.21920000000005</v>
      </c>
      <c r="I4069">
        <v>1.6357807844865961</v>
      </c>
    </row>
    <row r="4070" spans="8:9" x14ac:dyDescent="0.2">
      <c r="H4070">
        <v>1.21960000000005</v>
      </c>
      <c r="I4070">
        <v>1.6361774043058557</v>
      </c>
    </row>
    <row r="4071" spans="8:9" x14ac:dyDescent="0.2">
      <c r="H4071">
        <v>1.2200000000000499</v>
      </c>
      <c r="I4071">
        <v>1.636574088838364</v>
      </c>
    </row>
    <row r="4072" spans="8:9" x14ac:dyDescent="0.2">
      <c r="H4072">
        <v>1.2204000000000499</v>
      </c>
      <c r="I4072">
        <v>1.6369708379375441</v>
      </c>
    </row>
    <row r="4073" spans="8:9" x14ac:dyDescent="0.2">
      <c r="H4073">
        <v>1.2208000000000501</v>
      </c>
      <c r="I4073">
        <v>1.6373676514568183</v>
      </c>
    </row>
    <row r="4074" spans="8:9" x14ac:dyDescent="0.2">
      <c r="H4074">
        <v>1.22120000000005</v>
      </c>
      <c r="I4074">
        <v>1.6377645292496077</v>
      </c>
    </row>
    <row r="4075" spans="8:9" x14ac:dyDescent="0.2">
      <c r="H4075">
        <v>1.22160000000005</v>
      </c>
      <c r="I4075">
        <v>1.6381614711693335</v>
      </c>
    </row>
    <row r="4076" spans="8:9" x14ac:dyDescent="0.2">
      <c r="H4076">
        <v>1.2220000000000499</v>
      </c>
      <c r="I4076">
        <v>1.6385584770694162</v>
      </c>
    </row>
    <row r="4077" spans="8:9" x14ac:dyDescent="0.2">
      <c r="H4077">
        <v>1.2224000000000499</v>
      </c>
      <c r="I4077">
        <v>1.6389555468032762</v>
      </c>
    </row>
    <row r="4078" spans="8:9" x14ac:dyDescent="0.2">
      <c r="H4078">
        <v>1.2228000000000501</v>
      </c>
      <c r="I4078">
        <v>1.639352680224333</v>
      </c>
    </row>
    <row r="4079" spans="8:9" x14ac:dyDescent="0.2">
      <c r="H4079">
        <v>1.22320000000005</v>
      </c>
      <c r="I4079">
        <v>1.6397498771860048</v>
      </c>
    </row>
    <row r="4080" spans="8:9" x14ac:dyDescent="0.2">
      <c r="H4080">
        <v>1.22360000000005</v>
      </c>
      <c r="I4080">
        <v>1.6401471375417098</v>
      </c>
    </row>
    <row r="4081" spans="8:9" x14ac:dyDescent="0.2">
      <c r="H4081">
        <v>1.2240000000000499</v>
      </c>
      <c r="I4081">
        <v>1.640544461144865</v>
      </c>
    </row>
    <row r="4082" spans="8:9" x14ac:dyDescent="0.2">
      <c r="H4082">
        <v>1.2244000000000499</v>
      </c>
      <c r="I4082">
        <v>1.6409418478488871</v>
      </c>
    </row>
    <row r="4083" spans="8:9" x14ac:dyDescent="0.2">
      <c r="H4083">
        <v>1.2248000000000501</v>
      </c>
      <c r="I4083">
        <v>1.6413392975071928</v>
      </c>
    </row>
    <row r="4084" spans="8:9" x14ac:dyDescent="0.2">
      <c r="H4084">
        <v>1.22520000000005</v>
      </c>
      <c r="I4084">
        <v>1.6417368099731973</v>
      </c>
    </row>
    <row r="4085" spans="8:9" x14ac:dyDescent="0.2">
      <c r="H4085">
        <v>1.22560000000005</v>
      </c>
      <c r="I4085">
        <v>1.6421343851003161</v>
      </c>
    </row>
    <row r="4086" spans="8:9" x14ac:dyDescent="0.2">
      <c r="H4086">
        <v>1.2260000000000499</v>
      </c>
      <c r="I4086">
        <v>1.6425320227419635</v>
      </c>
    </row>
    <row r="4087" spans="8:9" x14ac:dyDescent="0.2">
      <c r="H4087">
        <v>1.2264000000000499</v>
      </c>
      <c r="I4087">
        <v>1.6429297227515538</v>
      </c>
    </row>
    <row r="4088" spans="8:9" x14ac:dyDescent="0.2">
      <c r="H4088">
        <v>1.2268000000000501</v>
      </c>
      <c r="I4088">
        <v>1.6433274849825006</v>
      </c>
    </row>
    <row r="4089" spans="8:9" x14ac:dyDescent="0.2">
      <c r="H4089">
        <v>1.22720000000005</v>
      </c>
      <c r="I4089">
        <v>1.6437253092882156</v>
      </c>
    </row>
    <row r="4090" spans="8:9" x14ac:dyDescent="0.2">
      <c r="H4090">
        <v>1.22760000000005</v>
      </c>
      <c r="I4090">
        <v>1.6441231955221094</v>
      </c>
    </row>
    <row r="4091" spans="8:9" x14ac:dyDescent="0.2">
      <c r="H4091">
        <v>1.2280000000000499</v>
      </c>
      <c r="I4091">
        <v>1.6445211435375917</v>
      </c>
    </row>
    <row r="4092" spans="8:9" x14ac:dyDescent="0.2">
      <c r="H4092">
        <v>1.2284000000000499</v>
      </c>
      <c r="I4092">
        <v>1.6449191531880714</v>
      </c>
    </row>
    <row r="4093" spans="8:9" x14ac:dyDescent="0.2">
      <c r="H4093">
        <v>1.2288000000000501</v>
      </c>
      <c r="I4093">
        <v>1.6453172243269569</v>
      </c>
    </row>
    <row r="4094" spans="8:9" x14ac:dyDescent="0.2">
      <c r="H4094">
        <v>1.22920000000005</v>
      </c>
      <c r="I4094">
        <v>1.6457153568076561</v>
      </c>
    </row>
    <row r="4095" spans="8:9" x14ac:dyDescent="0.2">
      <c r="H4095">
        <v>1.22960000000005</v>
      </c>
      <c r="I4095">
        <v>1.6461135504835769</v>
      </c>
    </row>
    <row r="4096" spans="8:9" x14ac:dyDescent="0.2">
      <c r="H4096">
        <v>1.2300000000000499</v>
      </c>
      <c r="I4096">
        <v>1.6465118052081267</v>
      </c>
    </row>
    <row r="4097" spans="8:9" x14ac:dyDescent="0.2">
      <c r="H4097">
        <v>1.2304000000000499</v>
      </c>
      <c r="I4097">
        <v>1.6469101208347126</v>
      </c>
    </row>
    <row r="4098" spans="8:9" x14ac:dyDescent="0.2">
      <c r="H4098">
        <v>1.2308000000000501</v>
      </c>
      <c r="I4098">
        <v>1.6473084972167411</v>
      </c>
    </row>
    <row r="4099" spans="8:9" x14ac:dyDescent="0.2">
      <c r="H4099">
        <v>1.23120000000005</v>
      </c>
      <c r="I4099">
        <v>1.6477069342076169</v>
      </c>
    </row>
    <row r="4100" spans="8:9" x14ac:dyDescent="0.2">
      <c r="H4100">
        <v>1.23160000000005</v>
      </c>
      <c r="I4100">
        <v>1.6481054316607446</v>
      </c>
    </row>
    <row r="4101" spans="8:9" x14ac:dyDescent="0.2">
      <c r="H4101">
        <v>1.2320000000000499</v>
      </c>
      <c r="I4101">
        <v>1.6485039894295275</v>
      </c>
    </row>
    <row r="4102" spans="8:9" x14ac:dyDescent="0.2">
      <c r="H4102">
        <v>1.2324000000000499</v>
      </c>
      <c r="I4102">
        <v>1.6489026073673676</v>
      </c>
    </row>
    <row r="4103" spans="8:9" x14ac:dyDescent="0.2">
      <c r="H4103">
        <v>1.2328000000000501</v>
      </c>
      <c r="I4103">
        <v>1.649301285327667</v>
      </c>
    </row>
    <row r="4104" spans="8:9" x14ac:dyDescent="0.2">
      <c r="H4104">
        <v>1.23320000000005</v>
      </c>
      <c r="I4104">
        <v>1.6497000231638261</v>
      </c>
    </row>
    <row r="4105" spans="8:9" x14ac:dyDescent="0.2">
      <c r="H4105">
        <v>1.23360000000005</v>
      </c>
      <c r="I4105">
        <v>1.6500988207292451</v>
      </c>
    </row>
    <row r="4106" spans="8:9" x14ac:dyDescent="0.2">
      <c r="H4106">
        <v>1.2340000000000499</v>
      </c>
      <c r="I4106">
        <v>1.650497677877323</v>
      </c>
    </row>
    <row r="4107" spans="8:9" x14ac:dyDescent="0.2">
      <c r="H4107">
        <v>1.2344000000000499</v>
      </c>
      <c r="I4107">
        <v>1.6508965944614598</v>
      </c>
    </row>
    <row r="4108" spans="8:9" x14ac:dyDescent="0.2">
      <c r="H4108">
        <v>1.2348000000000501</v>
      </c>
      <c r="I4108">
        <v>1.6512955703350543</v>
      </c>
    </row>
    <row r="4109" spans="8:9" x14ac:dyDescent="0.2">
      <c r="H4109">
        <v>1.23520000000005</v>
      </c>
      <c r="I4109">
        <v>1.6516946053515038</v>
      </c>
    </row>
    <row r="4110" spans="8:9" x14ac:dyDescent="0.2">
      <c r="H4110">
        <v>1.23560000000005</v>
      </c>
      <c r="I4110">
        <v>1.6520936993642059</v>
      </c>
    </row>
    <row r="4111" spans="8:9" x14ac:dyDescent="0.2">
      <c r="H4111">
        <v>1.2360000000000499</v>
      </c>
      <c r="I4111">
        <v>1.6524928522265576</v>
      </c>
    </row>
    <row r="4112" spans="8:9" x14ac:dyDescent="0.2">
      <c r="H4112">
        <v>1.2364000000000499</v>
      </c>
      <c r="I4112">
        <v>1.6528920637919555</v>
      </c>
    </row>
    <row r="4113" spans="8:9" x14ac:dyDescent="0.2">
      <c r="H4113">
        <v>1.2368000000000501</v>
      </c>
      <c r="I4113">
        <v>1.6532913339137956</v>
      </c>
    </row>
    <row r="4114" spans="8:9" x14ac:dyDescent="0.2">
      <c r="H4114">
        <v>1.23720000000005</v>
      </c>
      <c r="I4114">
        <v>1.6536906624454728</v>
      </c>
    </row>
    <row r="4115" spans="8:9" x14ac:dyDescent="0.2">
      <c r="H4115">
        <v>1.23760000000005</v>
      </c>
      <c r="I4115">
        <v>1.6540900492403825</v>
      </c>
    </row>
    <row r="4116" spans="8:9" x14ac:dyDescent="0.2">
      <c r="H4116">
        <v>1.2380000000000499</v>
      </c>
      <c r="I4116">
        <v>1.6544894941519181</v>
      </c>
    </row>
    <row r="4117" spans="8:9" x14ac:dyDescent="0.2">
      <c r="H4117">
        <v>1.2384000000000499</v>
      </c>
      <c r="I4117">
        <v>1.6548889970334728</v>
      </c>
    </row>
    <row r="4118" spans="8:9" x14ac:dyDescent="0.2">
      <c r="H4118">
        <v>1.2388000000000501</v>
      </c>
      <c r="I4118">
        <v>1.6552885577384395</v>
      </c>
    </row>
    <row r="4119" spans="8:9" x14ac:dyDescent="0.2">
      <c r="H4119">
        <v>1.23920000000005</v>
      </c>
      <c r="I4119">
        <v>1.6556881761202105</v>
      </c>
    </row>
    <row r="4120" spans="8:9" x14ac:dyDescent="0.2">
      <c r="H4120">
        <v>1.23960000000005</v>
      </c>
      <c r="I4120">
        <v>1.6560878520321773</v>
      </c>
    </row>
    <row r="4121" spans="8:9" x14ac:dyDescent="0.2">
      <c r="H4121">
        <v>1.24000000000005</v>
      </c>
      <c r="I4121">
        <v>1.6564875853277312</v>
      </c>
    </row>
    <row r="4122" spans="8:9" x14ac:dyDescent="0.2">
      <c r="H4122">
        <v>1.2404000000000499</v>
      </c>
      <c r="I4122">
        <v>1.6568873758602625</v>
      </c>
    </row>
    <row r="4123" spans="8:9" x14ac:dyDescent="0.2">
      <c r="H4123">
        <v>1.2408000000000501</v>
      </c>
      <c r="I4123">
        <v>1.6572872234831608</v>
      </c>
    </row>
    <row r="4124" spans="8:9" x14ac:dyDescent="0.2">
      <c r="H4124">
        <v>1.24120000000005</v>
      </c>
      <c r="I4124">
        <v>1.657687128049814</v>
      </c>
    </row>
    <row r="4125" spans="8:9" x14ac:dyDescent="0.2">
      <c r="H4125">
        <v>1.24160000000005</v>
      </c>
      <c r="I4125">
        <v>1.6580870894136093</v>
      </c>
    </row>
    <row r="4126" spans="8:9" x14ac:dyDescent="0.2">
      <c r="H4126">
        <v>1.24200000000005</v>
      </c>
      <c r="I4126">
        <v>1.658487107427933</v>
      </c>
    </row>
    <row r="4127" spans="8:9" x14ac:dyDescent="0.2">
      <c r="H4127">
        <v>1.2424000000000499</v>
      </c>
      <c r="I4127">
        <v>1.6588871819461715</v>
      </c>
    </row>
    <row r="4128" spans="8:9" x14ac:dyDescent="0.2">
      <c r="H4128">
        <v>1.2428000000000501</v>
      </c>
      <c r="I4128">
        <v>1.6592873128217107</v>
      </c>
    </row>
    <row r="4129" spans="8:9" x14ac:dyDescent="0.2">
      <c r="H4129">
        <v>1.24320000000005</v>
      </c>
      <c r="I4129">
        <v>1.6596874999079358</v>
      </c>
    </row>
    <row r="4130" spans="8:9" x14ac:dyDescent="0.2">
      <c r="H4130">
        <v>1.24360000000005</v>
      </c>
      <c r="I4130">
        <v>1.6600877430582321</v>
      </c>
    </row>
    <row r="4131" spans="8:9" x14ac:dyDescent="0.2">
      <c r="H4131">
        <v>1.24400000000005</v>
      </c>
      <c r="I4131">
        <v>1.6604880421259842</v>
      </c>
    </row>
    <row r="4132" spans="8:9" x14ac:dyDescent="0.2">
      <c r="H4132">
        <v>1.2444000000000499</v>
      </c>
      <c r="I4132">
        <v>1.6608883969645769</v>
      </c>
    </row>
    <row r="4133" spans="8:9" x14ac:dyDescent="0.2">
      <c r="H4133">
        <v>1.2448000000000501</v>
      </c>
      <c r="I4133">
        <v>1.6612888074273948</v>
      </c>
    </row>
    <row r="4134" spans="8:9" x14ac:dyDescent="0.2">
      <c r="H4134">
        <v>1.24520000000005</v>
      </c>
      <c r="I4134">
        <v>1.6616892733678215</v>
      </c>
    </row>
    <row r="4135" spans="8:9" x14ac:dyDescent="0.2">
      <c r="H4135">
        <v>1.24560000000005</v>
      </c>
      <c r="I4135">
        <v>1.6620897946392408</v>
      </c>
    </row>
    <row r="4136" spans="8:9" x14ac:dyDescent="0.2">
      <c r="H4136">
        <v>1.24600000000005</v>
      </c>
      <c r="I4136">
        <v>1.6624903710950356</v>
      </c>
    </row>
    <row r="4137" spans="8:9" x14ac:dyDescent="0.2">
      <c r="H4137">
        <v>1.2464000000000499</v>
      </c>
      <c r="I4137">
        <v>1.6628910025885886</v>
      </c>
    </row>
    <row r="4138" spans="8:9" x14ac:dyDescent="0.2">
      <c r="H4138">
        <v>1.2468000000000501</v>
      </c>
      <c r="I4138">
        <v>1.6632916889732818</v>
      </c>
    </row>
    <row r="4139" spans="8:9" x14ac:dyDescent="0.2">
      <c r="H4139">
        <v>1.24720000000005</v>
      </c>
      <c r="I4139">
        <v>1.6636924301024965</v>
      </c>
    </row>
    <row r="4140" spans="8:9" x14ac:dyDescent="0.2">
      <c r="H4140">
        <v>1.24760000000005</v>
      </c>
      <c r="I4140">
        <v>1.6640932258296133</v>
      </c>
    </row>
    <row r="4141" spans="8:9" x14ac:dyDescent="0.2">
      <c r="H4141">
        <v>1.24800000000005</v>
      </c>
      <c r="I4141">
        <v>1.6644940760080125</v>
      </c>
    </row>
    <row r="4142" spans="8:9" x14ac:dyDescent="0.2">
      <c r="H4142">
        <v>1.2484000000000499</v>
      </c>
      <c r="I4142">
        <v>1.6648949804910744</v>
      </c>
    </row>
    <row r="4143" spans="8:9" x14ac:dyDescent="0.2">
      <c r="H4143">
        <v>1.2488000000000501</v>
      </c>
      <c r="I4143">
        <v>1.6652959391321787</v>
      </c>
    </row>
    <row r="4144" spans="8:9" x14ac:dyDescent="0.2">
      <c r="H4144">
        <v>1.24920000000005</v>
      </c>
      <c r="I4144">
        <v>1.6656969517847038</v>
      </c>
    </row>
    <row r="4145" spans="8:9" x14ac:dyDescent="0.2">
      <c r="H4145">
        <v>1.24960000000005</v>
      </c>
      <c r="I4145">
        <v>1.6660980183020278</v>
      </c>
    </row>
    <row r="4146" spans="8:9" x14ac:dyDescent="0.2">
      <c r="H4146">
        <v>1.25000000000005</v>
      </c>
      <c r="I4146">
        <v>1.6664991385375274</v>
      </c>
    </row>
    <row r="4147" spans="8:9" x14ac:dyDescent="0.2">
      <c r="H4147">
        <v>1.2504000000000499</v>
      </c>
      <c r="I4147">
        <v>1.6669003123445791</v>
      </c>
    </row>
    <row r="4148" spans="8:9" x14ac:dyDescent="0.2">
      <c r="H4148">
        <v>1.2508000000000501</v>
      </c>
      <c r="I4148">
        <v>1.6673015395765589</v>
      </c>
    </row>
    <row r="4149" spans="8:9" x14ac:dyDescent="0.2">
      <c r="H4149">
        <v>1.25120000000005</v>
      </c>
      <c r="I4149">
        <v>1.6677028200868416</v>
      </c>
    </row>
    <row r="4150" spans="8:9" x14ac:dyDescent="0.2">
      <c r="H4150">
        <v>1.25160000000005</v>
      </c>
      <c r="I4150">
        <v>1.6681041537288013</v>
      </c>
    </row>
    <row r="4151" spans="8:9" x14ac:dyDescent="0.2">
      <c r="H4151">
        <v>1.25200000000005</v>
      </c>
      <c r="I4151">
        <v>1.6685055403558111</v>
      </c>
    </row>
    <row r="4152" spans="8:9" x14ac:dyDescent="0.2">
      <c r="H4152">
        <v>1.2524000000000499</v>
      </c>
      <c r="I4152">
        <v>1.6689069798212428</v>
      </c>
    </row>
    <row r="4153" spans="8:9" x14ac:dyDescent="0.2">
      <c r="H4153">
        <v>1.2528000000000501</v>
      </c>
      <c r="I4153">
        <v>1.6693084719784677</v>
      </c>
    </row>
    <row r="4154" spans="8:9" x14ac:dyDescent="0.2">
      <c r="H4154">
        <v>1.2532000000000501</v>
      </c>
      <c r="I4154">
        <v>1.6697100166808556</v>
      </c>
    </row>
    <row r="4155" spans="8:9" x14ac:dyDescent="0.2">
      <c r="H4155">
        <v>1.25360000000005</v>
      </c>
      <c r="I4155">
        <v>1.6701116137817769</v>
      </c>
    </row>
    <row r="4156" spans="8:9" x14ac:dyDescent="0.2">
      <c r="H4156">
        <v>1.25400000000005</v>
      </c>
      <c r="I4156">
        <v>1.6705132631346002</v>
      </c>
    </row>
    <row r="4157" spans="8:9" x14ac:dyDescent="0.2">
      <c r="H4157">
        <v>1.2544000000000499</v>
      </c>
      <c r="I4157">
        <v>1.6709149645926935</v>
      </c>
    </row>
    <row r="4158" spans="8:9" x14ac:dyDescent="0.2">
      <c r="H4158">
        <v>1.2548000000000501</v>
      </c>
      <c r="I4158">
        <v>1.6713167180094239</v>
      </c>
    </row>
    <row r="4159" spans="8:9" x14ac:dyDescent="0.2">
      <c r="H4159">
        <v>1.2552000000000501</v>
      </c>
      <c r="I4159">
        <v>1.6717185232381566</v>
      </c>
    </row>
    <row r="4160" spans="8:9" x14ac:dyDescent="0.2">
      <c r="H4160">
        <v>1.25560000000005</v>
      </c>
      <c r="I4160">
        <v>1.6721203801322566</v>
      </c>
    </row>
    <row r="4161" spans="8:9" x14ac:dyDescent="0.2">
      <c r="H4161">
        <v>1.25600000000005</v>
      </c>
      <c r="I4161">
        <v>1.6725222885450883</v>
      </c>
    </row>
    <row r="4162" spans="8:9" x14ac:dyDescent="0.2">
      <c r="H4162">
        <v>1.2564000000000499</v>
      </c>
      <c r="I4162">
        <v>1.6729242483300155</v>
      </c>
    </row>
    <row r="4163" spans="8:9" x14ac:dyDescent="0.2">
      <c r="H4163">
        <v>1.2568000000000501</v>
      </c>
      <c r="I4163">
        <v>1.6733262593404017</v>
      </c>
    </row>
    <row r="4164" spans="8:9" x14ac:dyDescent="0.2">
      <c r="H4164">
        <v>1.2572000000000501</v>
      </c>
      <c r="I4164">
        <v>1.673728321429609</v>
      </c>
    </row>
    <row r="4165" spans="8:9" x14ac:dyDescent="0.2">
      <c r="H4165">
        <v>1.25760000000005</v>
      </c>
      <c r="I4165">
        <v>1.6741304344510002</v>
      </c>
    </row>
    <row r="4166" spans="8:9" x14ac:dyDescent="0.2">
      <c r="H4166">
        <v>1.25800000000005</v>
      </c>
      <c r="I4166">
        <v>1.6745325982579369</v>
      </c>
    </row>
    <row r="4167" spans="8:9" x14ac:dyDescent="0.2">
      <c r="H4167">
        <v>1.2584000000000499</v>
      </c>
      <c r="I4167">
        <v>1.67493481270378</v>
      </c>
    </row>
    <row r="4168" spans="8:9" x14ac:dyDescent="0.2">
      <c r="H4168">
        <v>1.2588000000000501</v>
      </c>
      <c r="I4168">
        <v>1.6753370776418901</v>
      </c>
    </row>
    <row r="4169" spans="8:9" x14ac:dyDescent="0.2">
      <c r="H4169">
        <v>1.2592000000000501</v>
      </c>
      <c r="I4169">
        <v>1.6757393929256268</v>
      </c>
    </row>
    <row r="4170" spans="8:9" x14ac:dyDescent="0.2">
      <c r="H4170">
        <v>1.25960000000005</v>
      </c>
      <c r="I4170">
        <v>1.67614175840835</v>
      </c>
    </row>
    <row r="4171" spans="8:9" x14ac:dyDescent="0.2">
      <c r="H4171">
        <v>1.26000000000005</v>
      </c>
      <c r="I4171">
        <v>1.6765441739434193</v>
      </c>
    </row>
    <row r="4172" spans="8:9" x14ac:dyDescent="0.2">
      <c r="H4172">
        <v>1.2604000000000499</v>
      </c>
      <c r="I4172">
        <v>1.6769466393841932</v>
      </c>
    </row>
    <row r="4173" spans="8:9" x14ac:dyDescent="0.2">
      <c r="H4173">
        <v>1.2608000000000501</v>
      </c>
      <c r="I4173">
        <v>1.6773491545840302</v>
      </c>
    </row>
    <row r="4174" spans="8:9" x14ac:dyDescent="0.2">
      <c r="H4174">
        <v>1.2612000000000501</v>
      </c>
      <c r="I4174">
        <v>1.6777517193962872</v>
      </c>
    </row>
    <row r="4175" spans="8:9" x14ac:dyDescent="0.2">
      <c r="H4175">
        <v>1.26160000000005</v>
      </c>
      <c r="I4175">
        <v>1.6781543336743208</v>
      </c>
    </row>
    <row r="4176" spans="8:9" x14ac:dyDescent="0.2">
      <c r="H4176">
        <v>1.26200000000005</v>
      </c>
      <c r="I4176">
        <v>1.678556997271486</v>
      </c>
    </row>
    <row r="4177" spans="8:9" x14ac:dyDescent="0.2">
      <c r="H4177">
        <v>1.2624000000000499</v>
      </c>
      <c r="I4177">
        <v>1.6789597100411382</v>
      </c>
    </row>
    <row r="4178" spans="8:9" x14ac:dyDescent="0.2">
      <c r="H4178">
        <v>1.2628000000000501</v>
      </c>
      <c r="I4178">
        <v>1.6793624718366318</v>
      </c>
    </row>
    <row r="4179" spans="8:9" x14ac:dyDescent="0.2">
      <c r="H4179">
        <v>1.2632000000000501</v>
      </c>
      <c r="I4179">
        <v>1.6797652825113196</v>
      </c>
    </row>
    <row r="4180" spans="8:9" x14ac:dyDescent="0.2">
      <c r="H4180">
        <v>1.26360000000005</v>
      </c>
      <c r="I4180">
        <v>1.6801681419185539</v>
      </c>
    </row>
    <row r="4181" spans="8:9" x14ac:dyDescent="0.2">
      <c r="H4181">
        <v>1.26400000000005</v>
      </c>
      <c r="I4181">
        <v>1.6805710499116857</v>
      </c>
    </row>
    <row r="4182" spans="8:9" x14ac:dyDescent="0.2">
      <c r="H4182">
        <v>1.2644000000000499</v>
      </c>
      <c r="I4182">
        <v>1.6809740063440648</v>
      </c>
    </row>
    <row r="4183" spans="8:9" x14ac:dyDescent="0.2">
      <c r="H4183">
        <v>1.2648000000000501</v>
      </c>
      <c r="I4183">
        <v>1.6813770110690407</v>
      </c>
    </row>
    <row r="4184" spans="8:9" x14ac:dyDescent="0.2">
      <c r="H4184">
        <v>1.2652000000000501</v>
      </c>
      <c r="I4184">
        <v>1.6817800639399618</v>
      </c>
    </row>
    <row r="4185" spans="8:9" x14ac:dyDescent="0.2">
      <c r="H4185">
        <v>1.26560000000005</v>
      </c>
      <c r="I4185">
        <v>1.6821831648101762</v>
      </c>
    </row>
    <row r="4186" spans="8:9" x14ac:dyDescent="0.2">
      <c r="H4186">
        <v>1.26600000000005</v>
      </c>
      <c r="I4186">
        <v>1.6825863135330308</v>
      </c>
    </row>
    <row r="4187" spans="8:9" x14ac:dyDescent="0.2">
      <c r="H4187">
        <v>1.2664000000000499</v>
      </c>
      <c r="I4187">
        <v>1.6829895099618724</v>
      </c>
    </row>
    <row r="4188" spans="8:9" x14ac:dyDescent="0.2">
      <c r="H4188">
        <v>1.2668000000000501</v>
      </c>
      <c r="I4188">
        <v>1.6833927539500464</v>
      </c>
    </row>
    <row r="4189" spans="8:9" x14ac:dyDescent="0.2">
      <c r="H4189">
        <v>1.2672000000000501</v>
      </c>
      <c r="I4189">
        <v>1.6837960453508976</v>
      </c>
    </row>
    <row r="4190" spans="8:9" x14ac:dyDescent="0.2">
      <c r="H4190">
        <v>1.26760000000005</v>
      </c>
      <c r="I4190">
        <v>1.6841993840177705</v>
      </c>
    </row>
    <row r="4191" spans="8:9" x14ac:dyDescent="0.2">
      <c r="H4191">
        <v>1.26800000000005</v>
      </c>
      <c r="I4191">
        <v>1.6846027698040082</v>
      </c>
    </row>
    <row r="4192" spans="8:9" x14ac:dyDescent="0.2">
      <c r="H4192">
        <v>1.2684000000000499</v>
      </c>
      <c r="I4192">
        <v>1.6850062025629526</v>
      </c>
    </row>
    <row r="4193" spans="8:9" x14ac:dyDescent="0.2">
      <c r="H4193">
        <v>1.2688000000000501</v>
      </c>
      <c r="I4193">
        <v>1.685409682147945</v>
      </c>
    </row>
    <row r="4194" spans="8:9" x14ac:dyDescent="0.2">
      <c r="H4194">
        <v>1.2692000000000501</v>
      </c>
      <c r="I4194">
        <v>1.6858132084123245</v>
      </c>
    </row>
    <row r="4195" spans="8:9" x14ac:dyDescent="0.2">
      <c r="H4195">
        <v>1.26960000000005</v>
      </c>
      <c r="I4195">
        <v>1.68621678120943</v>
      </c>
    </row>
    <row r="4196" spans="8:9" x14ac:dyDescent="0.2">
      <c r="H4196">
        <v>1.27000000000005</v>
      </c>
      <c r="I4196">
        <v>1.6866204003925989</v>
      </c>
    </row>
    <row r="4197" spans="8:9" x14ac:dyDescent="0.2">
      <c r="H4197">
        <v>1.2704000000000499</v>
      </c>
      <c r="I4197">
        <v>1.6870240658151689</v>
      </c>
    </row>
    <row r="4198" spans="8:9" x14ac:dyDescent="0.2">
      <c r="H4198">
        <v>1.2708000000000499</v>
      </c>
      <c r="I4198">
        <v>1.6874277773304764</v>
      </c>
    </row>
    <row r="4199" spans="8:9" x14ac:dyDescent="0.2">
      <c r="H4199">
        <v>1.2712000000000501</v>
      </c>
      <c r="I4199">
        <v>1.6878315347918567</v>
      </c>
    </row>
    <row r="4200" spans="8:9" x14ac:dyDescent="0.2">
      <c r="H4200">
        <v>1.27160000000005</v>
      </c>
      <c r="I4200">
        <v>1.6882353380526431</v>
      </c>
    </row>
    <row r="4201" spans="8:9" x14ac:dyDescent="0.2">
      <c r="H4201">
        <v>1.27200000000005</v>
      </c>
      <c r="I4201">
        <v>1.6886391869661688</v>
      </c>
    </row>
    <row r="4202" spans="8:9" x14ac:dyDescent="0.2">
      <c r="H4202">
        <v>1.2724000000000499</v>
      </c>
      <c r="I4202">
        <v>1.689043081385766</v>
      </c>
    </row>
    <row r="4203" spans="8:9" x14ac:dyDescent="0.2">
      <c r="H4203">
        <v>1.2728000000000499</v>
      </c>
      <c r="I4203">
        <v>1.6894470211647667</v>
      </c>
    </row>
    <row r="4204" spans="8:9" x14ac:dyDescent="0.2">
      <c r="H4204">
        <v>1.2732000000000501</v>
      </c>
      <c r="I4204">
        <v>1.6898510061565022</v>
      </c>
    </row>
    <row r="4205" spans="8:9" x14ac:dyDescent="0.2">
      <c r="H4205">
        <v>1.27360000000005</v>
      </c>
      <c r="I4205">
        <v>1.6902550362143027</v>
      </c>
    </row>
    <row r="4206" spans="8:9" x14ac:dyDescent="0.2">
      <c r="H4206">
        <v>1.27400000000005</v>
      </c>
      <c r="I4206">
        <v>1.6906591111914981</v>
      </c>
    </row>
    <row r="4207" spans="8:9" x14ac:dyDescent="0.2">
      <c r="H4207">
        <v>1.2744000000000499</v>
      </c>
      <c r="I4207">
        <v>1.6910632309414177</v>
      </c>
    </row>
    <row r="4208" spans="8:9" x14ac:dyDescent="0.2">
      <c r="H4208">
        <v>1.2748000000000499</v>
      </c>
      <c r="I4208">
        <v>1.69146739531739</v>
      </c>
    </row>
    <row r="4209" spans="8:9" x14ac:dyDescent="0.2">
      <c r="H4209">
        <v>1.2752000000000501</v>
      </c>
      <c r="I4209">
        <v>1.6918716041727435</v>
      </c>
    </row>
    <row r="4210" spans="8:9" x14ac:dyDescent="0.2">
      <c r="H4210">
        <v>1.27560000000005</v>
      </c>
      <c r="I4210">
        <v>1.6922758573608061</v>
      </c>
    </row>
    <row r="4211" spans="8:9" x14ac:dyDescent="0.2">
      <c r="H4211">
        <v>1.27600000000005</v>
      </c>
      <c r="I4211">
        <v>1.6926801547349053</v>
      </c>
    </row>
    <row r="4212" spans="8:9" x14ac:dyDescent="0.2">
      <c r="H4212">
        <v>1.2764000000000499</v>
      </c>
      <c r="I4212">
        <v>1.6930844961483678</v>
      </c>
    </row>
    <row r="4213" spans="8:9" x14ac:dyDescent="0.2">
      <c r="H4213">
        <v>1.2768000000000499</v>
      </c>
      <c r="I4213">
        <v>1.6934888814545199</v>
      </c>
    </row>
    <row r="4214" spans="8:9" x14ac:dyDescent="0.2">
      <c r="H4214">
        <v>1.2772000000000501</v>
      </c>
      <c r="I4214">
        <v>1.6938933105066878</v>
      </c>
    </row>
    <row r="4215" spans="8:9" x14ac:dyDescent="0.2">
      <c r="H4215">
        <v>1.27760000000005</v>
      </c>
      <c r="I4215">
        <v>1.6942977831581949</v>
      </c>
    </row>
    <row r="4216" spans="8:9" x14ac:dyDescent="0.2">
      <c r="H4216">
        <v>1.27800000000005</v>
      </c>
      <c r="I4216">
        <v>1.6947022992623644</v>
      </c>
    </row>
    <row r="4217" spans="8:9" x14ac:dyDescent="0.2">
      <c r="H4217">
        <v>1.2784000000000499</v>
      </c>
      <c r="I4217">
        <v>1.6951068586725191</v>
      </c>
    </row>
    <row r="4218" spans="8:9" x14ac:dyDescent="0.2">
      <c r="H4218">
        <v>1.2788000000000499</v>
      </c>
      <c r="I4218">
        <v>1.6955114612419815</v>
      </c>
    </row>
    <row r="4219" spans="8:9" x14ac:dyDescent="0.2">
      <c r="H4219">
        <v>1.2792000000000501</v>
      </c>
      <c r="I4219">
        <v>1.6959161068240727</v>
      </c>
    </row>
    <row r="4220" spans="8:9" x14ac:dyDescent="0.2">
      <c r="H4220">
        <v>1.27960000000005</v>
      </c>
      <c r="I4220">
        <v>1.6963207952721124</v>
      </c>
    </row>
    <row r="4221" spans="8:9" x14ac:dyDescent="0.2">
      <c r="H4221">
        <v>1.28000000000005</v>
      </c>
      <c r="I4221">
        <v>1.6967255264394208</v>
      </c>
    </row>
    <row r="4222" spans="8:9" x14ac:dyDescent="0.2">
      <c r="H4222">
        <v>1.2804000000000499</v>
      </c>
      <c r="I4222">
        <v>1.6971303001793163</v>
      </c>
    </row>
    <row r="4223" spans="8:9" x14ac:dyDescent="0.2">
      <c r="H4223">
        <v>1.2808000000000499</v>
      </c>
      <c r="I4223">
        <v>1.6975351163451182</v>
      </c>
    </row>
    <row r="4224" spans="8:9" x14ac:dyDescent="0.2">
      <c r="H4224">
        <v>1.2812000000000501</v>
      </c>
      <c r="I4224">
        <v>1.6979399747901456</v>
      </c>
    </row>
    <row r="4225" spans="8:9" x14ac:dyDescent="0.2">
      <c r="H4225">
        <v>1.28160000000005</v>
      </c>
      <c r="I4225">
        <v>1.6983448753677162</v>
      </c>
    </row>
    <row r="4226" spans="8:9" x14ac:dyDescent="0.2">
      <c r="H4226">
        <v>1.28200000000005</v>
      </c>
      <c r="I4226">
        <v>1.6987498179311484</v>
      </c>
    </row>
    <row r="4227" spans="8:9" x14ac:dyDescent="0.2">
      <c r="H4227">
        <v>1.2824000000000499</v>
      </c>
      <c r="I4227">
        <v>1.6991548023337597</v>
      </c>
    </row>
    <row r="4228" spans="8:9" x14ac:dyDescent="0.2">
      <c r="H4228">
        <v>1.2828000000000499</v>
      </c>
      <c r="I4228">
        <v>1.6995598284288667</v>
      </c>
    </row>
    <row r="4229" spans="8:9" x14ac:dyDescent="0.2">
      <c r="H4229">
        <v>1.2832000000000501</v>
      </c>
      <c r="I4229">
        <v>1.6999648960697855</v>
      </c>
    </row>
    <row r="4230" spans="8:9" x14ac:dyDescent="0.2">
      <c r="H4230">
        <v>1.28360000000005</v>
      </c>
      <c r="I4230">
        <v>1.7003700051098305</v>
      </c>
    </row>
    <row r="4231" spans="8:9" x14ac:dyDescent="0.2">
      <c r="H4231">
        <v>1.28400000000005</v>
      </c>
      <c r="I4231">
        <v>1.7007751554023152</v>
      </c>
    </row>
    <row r="4232" spans="8:9" x14ac:dyDescent="0.2">
      <c r="H4232">
        <v>1.2844000000000499</v>
      </c>
      <c r="I4232">
        <v>1.7011803468005522</v>
      </c>
    </row>
    <row r="4233" spans="8:9" x14ac:dyDescent="0.2">
      <c r="H4233">
        <v>1.2848000000000499</v>
      </c>
      <c r="I4233">
        <v>1.7015855791578542</v>
      </c>
    </row>
    <row r="4234" spans="8:9" x14ac:dyDescent="0.2">
      <c r="H4234">
        <v>1.2852000000000501</v>
      </c>
      <c r="I4234">
        <v>1.7019908523275336</v>
      </c>
    </row>
    <row r="4235" spans="8:9" x14ac:dyDescent="0.2">
      <c r="H4235">
        <v>1.28560000000005</v>
      </c>
      <c r="I4235">
        <v>1.7023961661629006</v>
      </c>
    </row>
    <row r="4236" spans="8:9" x14ac:dyDescent="0.2">
      <c r="H4236">
        <v>1.28600000000005</v>
      </c>
      <c r="I4236">
        <v>1.7028015205172657</v>
      </c>
    </row>
    <row r="4237" spans="8:9" x14ac:dyDescent="0.2">
      <c r="H4237">
        <v>1.2864000000000499</v>
      </c>
      <c r="I4237">
        <v>1.7032069152439384</v>
      </c>
    </row>
    <row r="4238" spans="8:9" x14ac:dyDescent="0.2">
      <c r="H4238">
        <v>1.2868000000000499</v>
      </c>
      <c r="I4238">
        <v>1.7036123501962277</v>
      </c>
    </row>
    <row r="4239" spans="8:9" x14ac:dyDescent="0.2">
      <c r="H4239">
        <v>1.2872000000000501</v>
      </c>
      <c r="I4239">
        <v>1.7040178252274416</v>
      </c>
    </row>
    <row r="4240" spans="8:9" x14ac:dyDescent="0.2">
      <c r="H4240">
        <v>1.28760000000005</v>
      </c>
      <c r="I4240">
        <v>1.704423340190887</v>
      </c>
    </row>
    <row r="4241" spans="8:9" x14ac:dyDescent="0.2">
      <c r="H4241">
        <v>1.28800000000005</v>
      </c>
      <c r="I4241">
        <v>1.7048288949398707</v>
      </c>
    </row>
    <row r="4242" spans="8:9" x14ac:dyDescent="0.2">
      <c r="H4242">
        <v>1.2884000000000499</v>
      </c>
      <c r="I4242">
        <v>1.7052344893276989</v>
      </c>
    </row>
    <row r="4243" spans="8:9" x14ac:dyDescent="0.2">
      <c r="H4243">
        <v>1.2888000000000499</v>
      </c>
      <c r="I4243">
        <v>1.7056401232076781</v>
      </c>
    </row>
    <row r="4244" spans="8:9" x14ac:dyDescent="0.2">
      <c r="H4244">
        <v>1.2892000000000501</v>
      </c>
      <c r="I4244">
        <v>1.7060457964331135</v>
      </c>
    </row>
    <row r="4245" spans="8:9" x14ac:dyDescent="0.2">
      <c r="H4245">
        <v>1.28960000000005</v>
      </c>
      <c r="I4245">
        <v>1.7064515088573089</v>
      </c>
    </row>
    <row r="4246" spans="8:9" x14ac:dyDescent="0.2">
      <c r="H4246">
        <v>1.29000000000005</v>
      </c>
      <c r="I4246">
        <v>1.7068572603335681</v>
      </c>
    </row>
    <row r="4247" spans="8:9" x14ac:dyDescent="0.2">
      <c r="H4247">
        <v>1.29040000000005</v>
      </c>
      <c r="I4247">
        <v>1.7072630507151938</v>
      </c>
    </row>
    <row r="4248" spans="8:9" x14ac:dyDescent="0.2">
      <c r="H4248">
        <v>1.2908000000000499</v>
      </c>
      <c r="I4248">
        <v>1.7076688798554878</v>
      </c>
    </row>
    <row r="4249" spans="8:9" x14ac:dyDescent="0.2">
      <c r="H4249">
        <v>1.2912000000000501</v>
      </c>
      <c r="I4249">
        <v>1.7080747476077516</v>
      </c>
    </row>
    <row r="4250" spans="8:9" x14ac:dyDescent="0.2">
      <c r="H4250">
        <v>1.29160000000005</v>
      </c>
      <c r="I4250">
        <v>1.7084806538252861</v>
      </c>
    </row>
    <row r="4251" spans="8:9" x14ac:dyDescent="0.2">
      <c r="H4251">
        <v>1.29200000000005</v>
      </c>
      <c r="I4251">
        <v>1.7088865983613926</v>
      </c>
    </row>
    <row r="4252" spans="8:9" x14ac:dyDescent="0.2">
      <c r="H4252">
        <v>1.29240000000005</v>
      </c>
      <c r="I4252">
        <v>1.7092925810693707</v>
      </c>
    </row>
    <row r="4253" spans="8:9" x14ac:dyDescent="0.2">
      <c r="H4253">
        <v>1.2928000000000499</v>
      </c>
      <c r="I4253">
        <v>1.7096986018025204</v>
      </c>
    </row>
    <row r="4254" spans="8:9" x14ac:dyDescent="0.2">
      <c r="H4254">
        <v>1.2932000000000501</v>
      </c>
      <c r="I4254">
        <v>1.7101046604141412</v>
      </c>
    </row>
    <row r="4255" spans="8:9" x14ac:dyDescent="0.2">
      <c r="H4255">
        <v>1.29360000000005</v>
      </c>
      <c r="I4255">
        <v>1.7105107567575306</v>
      </c>
    </row>
    <row r="4256" spans="8:9" x14ac:dyDescent="0.2">
      <c r="H4256">
        <v>1.29400000000005</v>
      </c>
      <c r="I4256">
        <v>1.7109168906859862</v>
      </c>
    </row>
    <row r="4257" spans="8:9" x14ac:dyDescent="0.2">
      <c r="H4257">
        <v>1.29440000000005</v>
      </c>
      <c r="I4257">
        <v>1.711323062052805</v>
      </c>
    </row>
    <row r="4258" spans="8:9" x14ac:dyDescent="0.2">
      <c r="H4258">
        <v>1.2948000000000499</v>
      </c>
      <c r="I4258">
        <v>1.7117292707112841</v>
      </c>
    </row>
    <row r="4259" spans="8:9" x14ac:dyDescent="0.2">
      <c r="H4259">
        <v>1.2952000000000501</v>
      </c>
      <c r="I4259">
        <v>1.7121355165147196</v>
      </c>
    </row>
    <row r="4260" spans="8:9" x14ac:dyDescent="0.2">
      <c r="H4260">
        <v>1.29560000000005</v>
      </c>
      <c r="I4260">
        <v>1.7125417993164063</v>
      </c>
    </row>
    <row r="4261" spans="8:9" x14ac:dyDescent="0.2">
      <c r="H4261">
        <v>1.29600000000005</v>
      </c>
      <c r="I4261">
        <v>1.7129481189696396</v>
      </c>
    </row>
    <row r="4262" spans="8:9" x14ac:dyDescent="0.2">
      <c r="H4262">
        <v>1.29640000000005</v>
      </c>
      <c r="I4262">
        <v>1.7133544753277139</v>
      </c>
    </row>
    <row r="4263" spans="8:9" x14ac:dyDescent="0.2">
      <c r="H4263">
        <v>1.2968000000000499</v>
      </c>
      <c r="I4263">
        <v>1.7137608682439227</v>
      </c>
    </row>
    <row r="4264" spans="8:9" x14ac:dyDescent="0.2">
      <c r="H4264">
        <v>1.2972000000000501</v>
      </c>
      <c r="I4264">
        <v>1.7141672975715594</v>
      </c>
    </row>
    <row r="4265" spans="8:9" x14ac:dyDescent="0.2">
      <c r="H4265">
        <v>1.29760000000005</v>
      </c>
      <c r="I4265">
        <v>1.7145737631639157</v>
      </c>
    </row>
    <row r="4266" spans="8:9" x14ac:dyDescent="0.2">
      <c r="H4266">
        <v>1.29800000000005</v>
      </c>
      <c r="I4266">
        <v>1.7149802648742831</v>
      </c>
    </row>
    <row r="4267" spans="8:9" x14ac:dyDescent="0.2">
      <c r="H4267">
        <v>1.29840000000005</v>
      </c>
      <c r="I4267">
        <v>1.7153868025559522</v>
      </c>
    </row>
    <row r="4268" spans="8:9" x14ac:dyDescent="0.2">
      <c r="H4268">
        <v>1.2988000000000499</v>
      </c>
      <c r="I4268">
        <v>1.7157933760622135</v>
      </c>
    </row>
    <row r="4269" spans="8:9" x14ac:dyDescent="0.2">
      <c r="H4269">
        <v>1.2992000000000501</v>
      </c>
      <c r="I4269">
        <v>1.7161999852463568</v>
      </c>
    </row>
    <row r="4270" spans="8:9" x14ac:dyDescent="0.2">
      <c r="H4270">
        <v>1.29960000000005</v>
      </c>
      <c r="I4270">
        <v>1.7166066299616709</v>
      </c>
    </row>
    <row r="4271" spans="8:9" x14ac:dyDescent="0.2">
      <c r="H4271">
        <v>1.30000000000005</v>
      </c>
      <c r="I4271">
        <v>1.7170133100614449</v>
      </c>
    </row>
    <row r="4272" spans="8:9" x14ac:dyDescent="0.2">
      <c r="H4272">
        <v>1.30040000000005</v>
      </c>
      <c r="I4272">
        <v>1.7174200253989667</v>
      </c>
    </row>
    <row r="4273" spans="8:9" x14ac:dyDescent="0.2">
      <c r="H4273">
        <v>1.3008000000000499</v>
      </c>
      <c r="I4273">
        <v>1.7178267758275234</v>
      </c>
    </row>
    <row r="4274" spans="8:9" x14ac:dyDescent="0.2">
      <c r="H4274">
        <v>1.3012000000000501</v>
      </c>
      <c r="I4274">
        <v>1.7182335612004023</v>
      </c>
    </row>
    <row r="4275" spans="8:9" x14ac:dyDescent="0.2">
      <c r="H4275">
        <v>1.3016000000000501</v>
      </c>
      <c r="I4275">
        <v>1.7186403813708888</v>
      </c>
    </row>
    <row r="4276" spans="8:9" x14ac:dyDescent="0.2">
      <c r="H4276">
        <v>1.30200000000005</v>
      </c>
      <c r="I4276">
        <v>1.7190472361922677</v>
      </c>
    </row>
    <row r="4277" spans="8:9" x14ac:dyDescent="0.2">
      <c r="H4277">
        <v>1.30240000000005</v>
      </c>
      <c r="I4277">
        <v>1.7194541255178237</v>
      </c>
    </row>
    <row r="4278" spans="8:9" x14ac:dyDescent="0.2">
      <c r="H4278">
        <v>1.3028000000000499</v>
      </c>
      <c r="I4278">
        <v>1.719861049200841</v>
      </c>
    </row>
    <row r="4279" spans="8:9" x14ac:dyDescent="0.2">
      <c r="H4279">
        <v>1.3032000000000501</v>
      </c>
      <c r="I4279">
        <v>1.7202680070946037</v>
      </c>
    </row>
    <row r="4280" spans="8:9" x14ac:dyDescent="0.2">
      <c r="H4280">
        <v>1.3036000000000501</v>
      </c>
      <c r="I4280">
        <v>1.7206749990523944</v>
      </c>
    </row>
    <row r="4281" spans="8:9" x14ac:dyDescent="0.2">
      <c r="H4281">
        <v>1.30400000000005</v>
      </c>
      <c r="I4281">
        <v>1.7210820249274956</v>
      </c>
    </row>
    <row r="4282" spans="8:9" x14ac:dyDescent="0.2">
      <c r="H4282">
        <v>1.30440000000005</v>
      </c>
      <c r="I4282">
        <v>1.7214890845731881</v>
      </c>
    </row>
    <row r="4283" spans="8:9" x14ac:dyDescent="0.2">
      <c r="H4283">
        <v>1.3048000000000499</v>
      </c>
      <c r="I4283">
        <v>1.7218961778427524</v>
      </c>
    </row>
    <row r="4284" spans="8:9" x14ac:dyDescent="0.2">
      <c r="H4284">
        <v>1.3052000000000501</v>
      </c>
      <c r="I4284">
        <v>1.7223033045894689</v>
      </c>
    </row>
    <row r="4285" spans="8:9" x14ac:dyDescent="0.2">
      <c r="H4285">
        <v>1.3056000000000501</v>
      </c>
      <c r="I4285">
        <v>1.7227104646666165</v>
      </c>
    </row>
    <row r="4286" spans="8:9" x14ac:dyDescent="0.2">
      <c r="H4286">
        <v>1.30600000000005</v>
      </c>
      <c r="I4286">
        <v>1.7231176579274745</v>
      </c>
    </row>
    <row r="4287" spans="8:9" x14ac:dyDescent="0.2">
      <c r="H4287">
        <v>1.30640000000005</v>
      </c>
      <c r="I4287">
        <v>1.7235248842253215</v>
      </c>
    </row>
    <row r="4288" spans="8:9" x14ac:dyDescent="0.2">
      <c r="H4288">
        <v>1.3068000000000499</v>
      </c>
      <c r="I4288">
        <v>1.7239321434134347</v>
      </c>
    </row>
    <row r="4289" spans="8:9" x14ac:dyDescent="0.2">
      <c r="H4289">
        <v>1.3072000000000501</v>
      </c>
      <c r="I4289">
        <v>1.7243394353450914</v>
      </c>
    </row>
    <row r="4290" spans="8:9" x14ac:dyDescent="0.2">
      <c r="H4290">
        <v>1.3076000000000501</v>
      </c>
      <c r="I4290">
        <v>1.7247467598735671</v>
      </c>
    </row>
    <row r="4291" spans="8:9" x14ac:dyDescent="0.2">
      <c r="H4291">
        <v>1.30800000000005</v>
      </c>
      <c r="I4291">
        <v>1.7251541168521367</v>
      </c>
    </row>
    <row r="4292" spans="8:9" x14ac:dyDescent="0.2">
      <c r="H4292">
        <v>1.30840000000005</v>
      </c>
      <c r="I4292">
        <v>1.7255615061340741</v>
      </c>
    </row>
    <row r="4293" spans="8:9" x14ac:dyDescent="0.2">
      <c r="H4293">
        <v>1.3088000000000499</v>
      </c>
      <c r="I4293">
        <v>1.7259689275726526</v>
      </c>
    </row>
    <row r="4294" spans="8:9" x14ac:dyDescent="0.2">
      <c r="H4294">
        <v>1.3092000000000501</v>
      </c>
      <c r="I4294">
        <v>1.7263763810211452</v>
      </c>
    </row>
    <row r="4295" spans="8:9" x14ac:dyDescent="0.2">
      <c r="H4295">
        <v>1.3096000000000501</v>
      </c>
      <c r="I4295">
        <v>1.7267838663328237</v>
      </c>
    </row>
    <row r="4296" spans="8:9" x14ac:dyDescent="0.2">
      <c r="H4296">
        <v>1.31000000000005</v>
      </c>
      <c r="I4296">
        <v>1.7271913833609591</v>
      </c>
    </row>
    <row r="4297" spans="8:9" x14ac:dyDescent="0.2">
      <c r="H4297">
        <v>1.31040000000005</v>
      </c>
      <c r="I4297">
        <v>1.727598931958821</v>
      </c>
    </row>
    <row r="4298" spans="8:9" x14ac:dyDescent="0.2">
      <c r="H4298">
        <v>1.3108000000000499</v>
      </c>
      <c r="I4298">
        <v>1.7280065119796786</v>
      </c>
    </row>
    <row r="4299" spans="8:9" x14ac:dyDescent="0.2">
      <c r="H4299">
        <v>1.3112000000000501</v>
      </c>
      <c r="I4299">
        <v>1.7284141232768011</v>
      </c>
    </row>
    <row r="4300" spans="8:9" x14ac:dyDescent="0.2">
      <c r="H4300">
        <v>1.3116000000000501</v>
      </c>
      <c r="I4300">
        <v>1.7288217657034561</v>
      </c>
    </row>
    <row r="4301" spans="8:9" x14ac:dyDescent="0.2">
      <c r="H4301">
        <v>1.31200000000005</v>
      </c>
      <c r="I4301">
        <v>1.7292294391129113</v>
      </c>
    </row>
    <row r="4302" spans="8:9" x14ac:dyDescent="0.2">
      <c r="H4302">
        <v>1.31240000000005</v>
      </c>
      <c r="I4302">
        <v>1.729637143358433</v>
      </c>
    </row>
    <row r="4303" spans="8:9" x14ac:dyDescent="0.2">
      <c r="H4303">
        <v>1.3128000000000499</v>
      </c>
      <c r="I4303">
        <v>1.7300448782932867</v>
      </c>
    </row>
    <row r="4304" spans="8:9" x14ac:dyDescent="0.2">
      <c r="H4304">
        <v>1.3132000000000501</v>
      </c>
      <c r="I4304">
        <v>1.7304526437707379</v>
      </c>
    </row>
    <row r="4305" spans="8:9" x14ac:dyDescent="0.2">
      <c r="H4305">
        <v>1.3136000000000501</v>
      </c>
      <c r="I4305">
        <v>1.730860439644051</v>
      </c>
    </row>
    <row r="4306" spans="8:9" x14ac:dyDescent="0.2">
      <c r="H4306">
        <v>1.31400000000005</v>
      </c>
      <c r="I4306">
        <v>1.7312682657664904</v>
      </c>
    </row>
    <row r="4307" spans="8:9" x14ac:dyDescent="0.2">
      <c r="H4307">
        <v>1.31440000000005</v>
      </c>
      <c r="I4307">
        <v>1.7316761219913195</v>
      </c>
    </row>
    <row r="4308" spans="8:9" x14ac:dyDescent="0.2">
      <c r="H4308">
        <v>1.3148000000000499</v>
      </c>
      <c r="I4308">
        <v>1.7320840081718003</v>
      </c>
    </row>
    <row r="4309" spans="8:9" x14ac:dyDescent="0.2">
      <c r="H4309">
        <v>1.3152000000000501</v>
      </c>
      <c r="I4309">
        <v>1.7324919241611942</v>
      </c>
    </row>
    <row r="4310" spans="8:9" x14ac:dyDescent="0.2">
      <c r="H4310">
        <v>1.3156000000000501</v>
      </c>
      <c r="I4310">
        <v>1.7328998698127605</v>
      </c>
    </row>
    <row r="4311" spans="8:9" x14ac:dyDescent="0.2">
      <c r="H4311">
        <v>1.31600000000005</v>
      </c>
      <c r="I4311">
        <v>1.7333078449797568</v>
      </c>
    </row>
    <row r="4312" spans="8:9" x14ac:dyDescent="0.2">
      <c r="H4312">
        <v>1.31640000000005</v>
      </c>
      <c r="I4312">
        <v>1.7337158495154401</v>
      </c>
    </row>
    <row r="4313" spans="8:9" x14ac:dyDescent="0.2">
      <c r="H4313">
        <v>1.3168000000000499</v>
      </c>
      <c r="I4313">
        <v>1.734123883273067</v>
      </c>
    </row>
    <row r="4314" spans="8:9" x14ac:dyDescent="0.2">
      <c r="H4314">
        <v>1.3172000000000501</v>
      </c>
      <c r="I4314">
        <v>1.7345319461058935</v>
      </c>
    </row>
    <row r="4315" spans="8:9" x14ac:dyDescent="0.2">
      <c r="H4315">
        <v>1.3176000000000501</v>
      </c>
      <c r="I4315">
        <v>1.7349400378671747</v>
      </c>
    </row>
    <row r="4316" spans="8:9" x14ac:dyDescent="0.2">
      <c r="H4316">
        <v>1.31800000000005</v>
      </c>
      <c r="I4316">
        <v>1.7353481584101658</v>
      </c>
    </row>
    <row r="4317" spans="8:9" x14ac:dyDescent="0.2">
      <c r="H4317">
        <v>1.31840000000005</v>
      </c>
      <c r="I4317">
        <v>1.7357563075881217</v>
      </c>
    </row>
    <row r="4318" spans="8:9" x14ac:dyDescent="0.2">
      <c r="H4318">
        <v>1.3188000000000499</v>
      </c>
      <c r="I4318">
        <v>1.736164485254297</v>
      </c>
    </row>
    <row r="4319" spans="8:9" x14ac:dyDescent="0.2">
      <c r="H4319">
        <v>1.3192000000000501</v>
      </c>
      <c r="I4319">
        <v>1.7365726912619459</v>
      </c>
    </row>
    <row r="4320" spans="8:9" x14ac:dyDescent="0.2">
      <c r="H4320">
        <v>1.3196000000000501</v>
      </c>
      <c r="I4320">
        <v>1.7369809254643218</v>
      </c>
    </row>
    <row r="4321" spans="8:9" x14ac:dyDescent="0.2">
      <c r="H4321">
        <v>1.32000000000005</v>
      </c>
      <c r="I4321">
        <v>1.7373891877146783</v>
      </c>
    </row>
    <row r="4322" spans="8:9" x14ac:dyDescent="0.2">
      <c r="H4322">
        <v>1.32040000000005</v>
      </c>
      <c r="I4322">
        <v>1.7377974778662686</v>
      </c>
    </row>
    <row r="4323" spans="8:9" x14ac:dyDescent="0.2">
      <c r="H4323">
        <v>1.3208000000000499</v>
      </c>
      <c r="I4323">
        <v>1.7382057957723456</v>
      </c>
    </row>
    <row r="4324" spans="8:9" x14ac:dyDescent="0.2">
      <c r="H4324">
        <v>1.3212000000000499</v>
      </c>
      <c r="I4324">
        <v>1.7386141412861613</v>
      </c>
    </row>
    <row r="4325" spans="8:9" x14ac:dyDescent="0.2">
      <c r="H4325">
        <v>1.3216000000000501</v>
      </c>
      <c r="I4325">
        <v>1.739022514260967</v>
      </c>
    </row>
    <row r="4326" spans="8:9" x14ac:dyDescent="0.2">
      <c r="H4326">
        <v>1.32200000000005</v>
      </c>
      <c r="I4326">
        <v>1.7394309145500113</v>
      </c>
    </row>
    <row r="4327" spans="8:9" x14ac:dyDescent="0.2">
      <c r="H4327">
        <v>1.32240000000005</v>
      </c>
      <c r="I4327">
        <v>1.7398393420065432</v>
      </c>
    </row>
    <row r="4328" spans="8:9" x14ac:dyDescent="0.2">
      <c r="H4328">
        <v>1.3228000000000499</v>
      </c>
      <c r="I4328">
        <v>1.7402477964838103</v>
      </c>
    </row>
    <row r="4329" spans="8:9" x14ac:dyDescent="0.2">
      <c r="H4329">
        <v>1.3232000000000499</v>
      </c>
      <c r="I4329">
        <v>1.7406562778350598</v>
      </c>
    </row>
    <row r="4330" spans="8:9" x14ac:dyDescent="0.2">
      <c r="H4330">
        <v>1.3236000000000501</v>
      </c>
      <c r="I4330">
        <v>1.7410647859135384</v>
      </c>
    </row>
    <row r="4331" spans="8:9" x14ac:dyDescent="0.2">
      <c r="H4331">
        <v>1.32400000000005</v>
      </c>
      <c r="I4331">
        <v>1.741473320572491</v>
      </c>
    </row>
    <row r="4332" spans="8:9" x14ac:dyDescent="0.2">
      <c r="H4332">
        <v>1.32440000000005</v>
      </c>
      <c r="I4332">
        <v>1.7418818816651629</v>
      </c>
    </row>
    <row r="4333" spans="8:9" x14ac:dyDescent="0.2">
      <c r="H4333">
        <v>1.3248000000000499</v>
      </c>
      <c r="I4333">
        <v>1.7422904690447982</v>
      </c>
    </row>
    <row r="4334" spans="8:9" x14ac:dyDescent="0.2">
      <c r="H4334">
        <v>1.3252000000000499</v>
      </c>
      <c r="I4334">
        <v>1.7426990825646407</v>
      </c>
    </row>
    <row r="4335" spans="8:9" x14ac:dyDescent="0.2">
      <c r="H4335">
        <v>1.3256000000000501</v>
      </c>
      <c r="I4335">
        <v>1.7431077220779332</v>
      </c>
    </row>
    <row r="4336" spans="8:9" x14ac:dyDescent="0.2">
      <c r="H4336">
        <v>1.32600000000005</v>
      </c>
      <c r="I4336">
        <v>1.7435163874379176</v>
      </c>
    </row>
    <row r="4337" spans="8:9" x14ac:dyDescent="0.2">
      <c r="H4337">
        <v>1.32640000000005</v>
      </c>
      <c r="I4337">
        <v>1.7439250784978357</v>
      </c>
    </row>
    <row r="4338" spans="8:9" x14ac:dyDescent="0.2">
      <c r="H4338">
        <v>1.3268000000000499</v>
      </c>
      <c r="I4338">
        <v>1.7443337951109283</v>
      </c>
    </row>
    <row r="4339" spans="8:9" x14ac:dyDescent="0.2">
      <c r="H4339">
        <v>1.3272000000000499</v>
      </c>
      <c r="I4339">
        <v>1.7447425371304355</v>
      </c>
    </row>
    <row r="4340" spans="8:9" x14ac:dyDescent="0.2">
      <c r="H4340">
        <v>1.3276000000000501</v>
      </c>
      <c r="I4340">
        <v>1.7451513044095976</v>
      </c>
    </row>
    <row r="4341" spans="8:9" x14ac:dyDescent="0.2">
      <c r="H4341">
        <v>1.32800000000005</v>
      </c>
      <c r="I4341">
        <v>1.7455600968016531</v>
      </c>
    </row>
    <row r="4342" spans="8:9" x14ac:dyDescent="0.2">
      <c r="H4342">
        <v>1.32840000000005</v>
      </c>
      <c r="I4342">
        <v>1.7459689141598405</v>
      </c>
    </row>
    <row r="4343" spans="8:9" x14ac:dyDescent="0.2">
      <c r="H4343">
        <v>1.3288000000000499</v>
      </c>
      <c r="I4343">
        <v>1.7463777563373968</v>
      </c>
    </row>
    <row r="4344" spans="8:9" x14ac:dyDescent="0.2">
      <c r="H4344">
        <v>1.3292000000000499</v>
      </c>
      <c r="I4344">
        <v>1.7467866231875584</v>
      </c>
    </row>
    <row r="4345" spans="8:9" x14ac:dyDescent="0.2">
      <c r="H4345">
        <v>1.3296000000000501</v>
      </c>
      <c r="I4345">
        <v>1.7471955145635614</v>
      </c>
    </row>
    <row r="4346" spans="8:9" x14ac:dyDescent="0.2">
      <c r="H4346">
        <v>1.33000000000005</v>
      </c>
      <c r="I4346">
        <v>1.74760443031864</v>
      </c>
    </row>
    <row r="4347" spans="8:9" x14ac:dyDescent="0.2">
      <c r="H4347">
        <v>1.33040000000005</v>
      </c>
      <c r="I4347">
        <v>1.7480133703060283</v>
      </c>
    </row>
    <row r="4348" spans="8:9" x14ac:dyDescent="0.2">
      <c r="H4348">
        <v>1.3308000000000499</v>
      </c>
      <c r="I4348">
        <v>1.7484223343789587</v>
      </c>
    </row>
    <row r="4349" spans="8:9" x14ac:dyDescent="0.2">
      <c r="H4349">
        <v>1.3312000000000499</v>
      </c>
      <c r="I4349">
        <v>1.7488313223906626</v>
      </c>
    </row>
    <row r="4350" spans="8:9" x14ac:dyDescent="0.2">
      <c r="H4350">
        <v>1.3316000000000501</v>
      </c>
      <c r="I4350">
        <v>1.7492403341943712</v>
      </c>
    </row>
    <row r="4351" spans="8:9" x14ac:dyDescent="0.2">
      <c r="H4351">
        <v>1.33200000000005</v>
      </c>
      <c r="I4351">
        <v>1.7496493696433144</v>
      </c>
    </row>
    <row r="4352" spans="8:9" x14ac:dyDescent="0.2">
      <c r="H4352">
        <v>1.33240000000005</v>
      </c>
      <c r="I4352">
        <v>1.7500584285907228</v>
      </c>
    </row>
    <row r="4353" spans="8:9" x14ac:dyDescent="0.2">
      <c r="H4353">
        <v>1.3328000000000499</v>
      </c>
      <c r="I4353">
        <v>1.750467510889826</v>
      </c>
    </row>
    <row r="4354" spans="8:9" x14ac:dyDescent="0.2">
      <c r="H4354">
        <v>1.3332000000000499</v>
      </c>
      <c r="I4354">
        <v>1.7508766163938538</v>
      </c>
    </row>
    <row r="4355" spans="8:9" x14ac:dyDescent="0.2">
      <c r="H4355">
        <v>1.3336000000000501</v>
      </c>
      <c r="I4355">
        <v>1.7512857449560357</v>
      </c>
    </row>
    <row r="4356" spans="8:9" x14ac:dyDescent="0.2">
      <c r="H4356">
        <v>1.33400000000005</v>
      </c>
      <c r="I4356">
        <v>1.7516948964296</v>
      </c>
    </row>
    <row r="4357" spans="8:9" x14ac:dyDescent="0.2">
      <c r="H4357">
        <v>1.33440000000005</v>
      </c>
      <c r="I4357">
        <v>1.7521040706677746</v>
      </c>
    </row>
    <row r="4358" spans="8:9" x14ac:dyDescent="0.2">
      <c r="H4358">
        <v>1.3348000000000499</v>
      </c>
      <c r="I4358">
        <v>1.7525132675237867</v>
      </c>
    </row>
    <row r="4359" spans="8:9" x14ac:dyDescent="0.2">
      <c r="H4359">
        <v>1.3352000000000499</v>
      </c>
      <c r="I4359">
        <v>1.7529224868508626</v>
      </c>
    </row>
    <row r="4360" spans="8:9" x14ac:dyDescent="0.2">
      <c r="H4360">
        <v>1.3356000000000501</v>
      </c>
      <c r="I4360">
        <v>1.7533317285022281</v>
      </c>
    </row>
    <row r="4361" spans="8:9" x14ac:dyDescent="0.2">
      <c r="H4361">
        <v>1.33600000000005</v>
      </c>
      <c r="I4361">
        <v>1.7537409923311074</v>
      </c>
    </row>
    <row r="4362" spans="8:9" x14ac:dyDescent="0.2">
      <c r="H4362">
        <v>1.33640000000005</v>
      </c>
      <c r="I4362">
        <v>1.7541502781907241</v>
      </c>
    </row>
    <row r="4363" spans="8:9" x14ac:dyDescent="0.2">
      <c r="H4363">
        <v>1.3368000000000499</v>
      </c>
      <c r="I4363">
        <v>1.7545595859343011</v>
      </c>
    </row>
    <row r="4364" spans="8:9" x14ac:dyDescent="0.2">
      <c r="H4364">
        <v>1.3372000000000499</v>
      </c>
      <c r="I4364">
        <v>1.7549689154150598</v>
      </c>
    </row>
    <row r="4365" spans="8:9" x14ac:dyDescent="0.2">
      <c r="H4365">
        <v>1.3376000000000501</v>
      </c>
      <c r="I4365">
        <v>1.7553782664862216</v>
      </c>
    </row>
    <row r="4366" spans="8:9" x14ac:dyDescent="0.2">
      <c r="H4366">
        <v>1.33800000000005</v>
      </c>
      <c r="I4366">
        <v>1.7557876390010063</v>
      </c>
    </row>
    <row r="4367" spans="8:9" x14ac:dyDescent="0.2">
      <c r="H4367">
        <v>1.33840000000005</v>
      </c>
      <c r="I4367">
        <v>1.756197032812634</v>
      </c>
    </row>
    <row r="4368" spans="8:9" x14ac:dyDescent="0.2">
      <c r="H4368">
        <v>1.33880000000005</v>
      </c>
      <c r="I4368">
        <v>1.7566064477743237</v>
      </c>
    </row>
    <row r="4369" spans="8:9" x14ac:dyDescent="0.2">
      <c r="H4369">
        <v>1.3392000000000499</v>
      </c>
      <c r="I4369">
        <v>1.7570158837392946</v>
      </c>
    </row>
    <row r="4370" spans="8:9" x14ac:dyDescent="0.2">
      <c r="H4370">
        <v>1.3396000000000501</v>
      </c>
      <c r="I4370">
        <v>1.7574253405607647</v>
      </c>
    </row>
    <row r="4371" spans="8:9" x14ac:dyDescent="0.2">
      <c r="H4371">
        <v>1.34000000000005</v>
      </c>
      <c r="I4371">
        <v>1.7578348180919503</v>
      </c>
    </row>
    <row r="4372" spans="8:9" x14ac:dyDescent="0.2">
      <c r="H4372">
        <v>1.34040000000005</v>
      </c>
      <c r="I4372">
        <v>1.7582443161860672</v>
      </c>
    </row>
    <row r="4373" spans="8:9" x14ac:dyDescent="0.2">
      <c r="H4373">
        <v>1.34080000000005</v>
      </c>
      <c r="I4373">
        <v>1.7586538346963312</v>
      </c>
    </row>
    <row r="4374" spans="8:9" x14ac:dyDescent="0.2">
      <c r="H4374">
        <v>1.3412000000000499</v>
      </c>
      <c r="I4374">
        <v>1.7590633734759575</v>
      </c>
    </row>
    <row r="4375" spans="8:9" x14ac:dyDescent="0.2">
      <c r="H4375">
        <v>1.3416000000000501</v>
      </c>
      <c r="I4375">
        <v>1.759472932378161</v>
      </c>
    </row>
    <row r="4376" spans="8:9" x14ac:dyDescent="0.2">
      <c r="H4376">
        <v>1.34200000000005</v>
      </c>
      <c r="I4376">
        <v>1.7598825112561554</v>
      </c>
    </row>
    <row r="4377" spans="8:9" x14ac:dyDescent="0.2">
      <c r="H4377">
        <v>1.34240000000005</v>
      </c>
      <c r="I4377">
        <v>1.7602921099631548</v>
      </c>
    </row>
    <row r="4378" spans="8:9" x14ac:dyDescent="0.2">
      <c r="H4378">
        <v>1.34280000000005</v>
      </c>
      <c r="I4378">
        <v>1.7607017283523723</v>
      </c>
    </row>
    <row r="4379" spans="8:9" x14ac:dyDescent="0.2">
      <c r="H4379">
        <v>1.3432000000000499</v>
      </c>
      <c r="I4379">
        <v>1.7611113662770208</v>
      </c>
    </row>
    <row r="4380" spans="8:9" x14ac:dyDescent="0.2">
      <c r="H4380">
        <v>1.3436000000000501</v>
      </c>
      <c r="I4380">
        <v>1.7615210235903123</v>
      </c>
    </row>
    <row r="4381" spans="8:9" x14ac:dyDescent="0.2">
      <c r="H4381">
        <v>1.34400000000005</v>
      </c>
      <c r="I4381">
        <v>1.7619307001454572</v>
      </c>
    </row>
    <row r="4382" spans="8:9" x14ac:dyDescent="0.2">
      <c r="H4382">
        <v>1.34440000000005</v>
      </c>
      <c r="I4382">
        <v>1.7623403957956665</v>
      </c>
    </row>
    <row r="4383" spans="8:9" x14ac:dyDescent="0.2">
      <c r="H4383">
        <v>1.34480000000005</v>
      </c>
      <c r="I4383">
        <v>1.7627501103941494</v>
      </c>
    </row>
    <row r="4384" spans="8:9" x14ac:dyDescent="0.2">
      <c r="H4384">
        <v>1.3452000000000499</v>
      </c>
      <c r="I4384">
        <v>1.7631598437941143</v>
      </c>
    </row>
    <row r="4385" spans="8:9" x14ac:dyDescent="0.2">
      <c r="H4385">
        <v>1.3456000000000501</v>
      </c>
      <c r="I4385">
        <v>1.7635695958487687</v>
      </c>
    </row>
    <row r="4386" spans="8:9" x14ac:dyDescent="0.2">
      <c r="H4386">
        <v>1.34600000000005</v>
      </c>
      <c r="I4386">
        <v>1.7639793664113186</v>
      </c>
    </row>
    <row r="4387" spans="8:9" x14ac:dyDescent="0.2">
      <c r="H4387">
        <v>1.34640000000005</v>
      </c>
      <c r="I4387">
        <v>1.7643891553349693</v>
      </c>
    </row>
    <row r="4388" spans="8:9" x14ac:dyDescent="0.2">
      <c r="H4388">
        <v>1.34680000000005</v>
      </c>
      <c r="I4388">
        <v>1.764798962472925</v>
      </c>
    </row>
    <row r="4389" spans="8:9" x14ac:dyDescent="0.2">
      <c r="H4389">
        <v>1.3472000000000499</v>
      </c>
      <c r="I4389">
        <v>1.7652087876783884</v>
      </c>
    </row>
    <row r="4390" spans="8:9" x14ac:dyDescent="0.2">
      <c r="H4390">
        <v>1.3476000000000501</v>
      </c>
      <c r="I4390">
        <v>1.7656186308045623</v>
      </c>
    </row>
    <row r="4391" spans="8:9" x14ac:dyDescent="0.2">
      <c r="H4391">
        <v>1.34800000000005</v>
      </c>
      <c r="I4391">
        <v>1.7660284917046485</v>
      </c>
    </row>
    <row r="4392" spans="8:9" x14ac:dyDescent="0.2">
      <c r="H4392">
        <v>1.34840000000005</v>
      </c>
      <c r="I4392">
        <v>1.7664383702318487</v>
      </c>
    </row>
    <row r="4393" spans="8:9" x14ac:dyDescent="0.2">
      <c r="H4393">
        <v>1.34880000000005</v>
      </c>
      <c r="I4393">
        <v>1.7668482662393628</v>
      </c>
    </row>
    <row r="4394" spans="8:9" x14ac:dyDescent="0.2">
      <c r="H4394">
        <v>1.3492000000000499</v>
      </c>
      <c r="I4394">
        <v>1.7672581795803901</v>
      </c>
    </row>
    <row r="4395" spans="8:9" x14ac:dyDescent="0.2">
      <c r="H4395">
        <v>1.3496000000000501</v>
      </c>
      <c r="I4395">
        <v>1.7676681101081297</v>
      </c>
    </row>
    <row r="4396" spans="8:9" x14ac:dyDescent="0.2">
      <c r="H4396">
        <v>1.35000000000005</v>
      </c>
      <c r="I4396">
        <v>1.7680780576757791</v>
      </c>
    </row>
    <row r="4397" spans="8:9" x14ac:dyDescent="0.2">
      <c r="H4397">
        <v>1.35040000000005</v>
      </c>
      <c r="I4397">
        <v>1.7684880221365349</v>
      </c>
    </row>
    <row r="4398" spans="8:9" x14ac:dyDescent="0.2">
      <c r="H4398">
        <v>1.35080000000005</v>
      </c>
      <c r="I4398">
        <v>1.7688980033435928</v>
      </c>
    </row>
    <row r="4399" spans="8:9" x14ac:dyDescent="0.2">
      <c r="H4399">
        <v>1.3512000000000499</v>
      </c>
      <c r="I4399">
        <v>1.7693080011501479</v>
      </c>
    </row>
    <row r="4400" spans="8:9" x14ac:dyDescent="0.2">
      <c r="H4400">
        <v>1.3516000000000501</v>
      </c>
      <c r="I4400">
        <v>1.7697180154093941</v>
      </c>
    </row>
    <row r="4401" spans="8:9" x14ac:dyDescent="0.2">
      <c r="H4401">
        <v>1.3520000000000501</v>
      </c>
      <c r="I4401">
        <v>1.7701280459745248</v>
      </c>
    </row>
    <row r="4402" spans="8:9" x14ac:dyDescent="0.2">
      <c r="H4402">
        <v>1.35240000000005</v>
      </c>
      <c r="I4402">
        <v>1.7705380926987324</v>
      </c>
    </row>
    <row r="4403" spans="8:9" x14ac:dyDescent="0.2">
      <c r="H4403">
        <v>1.35280000000005</v>
      </c>
      <c r="I4403">
        <v>1.7709481554352078</v>
      </c>
    </row>
    <row r="4404" spans="8:9" x14ac:dyDescent="0.2">
      <c r="H4404">
        <v>1.3532000000000499</v>
      </c>
      <c r="I4404">
        <v>1.7713582340371414</v>
      </c>
    </row>
    <row r="4405" spans="8:9" x14ac:dyDescent="0.2">
      <c r="H4405">
        <v>1.3536000000000501</v>
      </c>
      <c r="I4405">
        <v>1.7717683283577241</v>
      </c>
    </row>
    <row r="4406" spans="8:9" x14ac:dyDescent="0.2">
      <c r="H4406">
        <v>1.3540000000000501</v>
      </c>
      <c r="I4406">
        <v>1.7721784382501449</v>
      </c>
    </row>
    <row r="4407" spans="8:9" x14ac:dyDescent="0.2">
      <c r="H4407">
        <v>1.35440000000005</v>
      </c>
      <c r="I4407">
        <v>1.7725885635675922</v>
      </c>
    </row>
    <row r="4408" spans="8:9" x14ac:dyDescent="0.2">
      <c r="H4408">
        <v>1.35480000000005</v>
      </c>
      <c r="I4408">
        <v>1.7729987041632533</v>
      </c>
    </row>
    <row r="4409" spans="8:9" x14ac:dyDescent="0.2">
      <c r="H4409">
        <v>1.3552000000000499</v>
      </c>
      <c r="I4409">
        <v>1.7734088598903153</v>
      </c>
    </row>
    <row r="4410" spans="8:9" x14ac:dyDescent="0.2">
      <c r="H4410">
        <v>1.3556000000000501</v>
      </c>
      <c r="I4410">
        <v>1.7738190306019643</v>
      </c>
    </row>
    <row r="4411" spans="8:9" x14ac:dyDescent="0.2">
      <c r="H4411">
        <v>1.3560000000000501</v>
      </c>
      <c r="I4411">
        <v>1.7742292161513853</v>
      </c>
    </row>
    <row r="4412" spans="8:9" x14ac:dyDescent="0.2">
      <c r="H4412">
        <v>1.35640000000005</v>
      </c>
      <c r="I4412">
        <v>1.7746394163917627</v>
      </c>
    </row>
    <row r="4413" spans="8:9" x14ac:dyDescent="0.2">
      <c r="H4413">
        <v>1.35680000000005</v>
      </c>
      <c r="I4413">
        <v>1.77504963117628</v>
      </c>
    </row>
    <row r="4414" spans="8:9" x14ac:dyDescent="0.2">
      <c r="H4414">
        <v>1.3572000000000499</v>
      </c>
      <c r="I4414">
        <v>1.7754598603581202</v>
      </c>
    </row>
    <row r="4415" spans="8:9" x14ac:dyDescent="0.2">
      <c r="H4415">
        <v>1.3576000000000501</v>
      </c>
      <c r="I4415">
        <v>1.7758701037904652</v>
      </c>
    </row>
    <row r="4416" spans="8:9" x14ac:dyDescent="0.2">
      <c r="H4416">
        <v>1.3580000000000501</v>
      </c>
      <c r="I4416">
        <v>1.7762803613264957</v>
      </c>
    </row>
    <row r="4417" spans="8:9" x14ac:dyDescent="0.2">
      <c r="H4417">
        <v>1.35840000000005</v>
      </c>
      <c r="I4417">
        <v>1.7766906328193919</v>
      </c>
    </row>
    <row r="4418" spans="8:9" x14ac:dyDescent="0.2">
      <c r="H4418">
        <v>1.35880000000005</v>
      </c>
      <c r="I4418">
        <v>1.7771009181223332</v>
      </c>
    </row>
    <row r="4419" spans="8:9" x14ac:dyDescent="0.2">
      <c r="H4419">
        <v>1.3592000000000499</v>
      </c>
      <c r="I4419">
        <v>1.7775112170884988</v>
      </c>
    </row>
    <row r="4420" spans="8:9" x14ac:dyDescent="0.2">
      <c r="H4420">
        <v>1.3596000000000501</v>
      </c>
      <c r="I4420">
        <v>1.7779215295710664</v>
      </c>
    </row>
    <row r="4421" spans="8:9" x14ac:dyDescent="0.2">
      <c r="H4421">
        <v>1.3600000000000501</v>
      </c>
      <c r="I4421">
        <v>1.778331855423213</v>
      </c>
    </row>
    <row r="4422" spans="8:9" x14ac:dyDescent="0.2">
      <c r="H4422">
        <v>1.36040000000005</v>
      </c>
      <c r="I4422">
        <v>1.7787421944981152</v>
      </c>
    </row>
    <row r="4423" spans="8:9" x14ac:dyDescent="0.2">
      <c r="H4423">
        <v>1.36080000000005</v>
      </c>
      <c r="I4423">
        <v>1.7791525466489486</v>
      </c>
    </row>
    <row r="4424" spans="8:9" x14ac:dyDescent="0.2">
      <c r="H4424">
        <v>1.3612000000000499</v>
      </c>
      <c r="I4424">
        <v>1.7795629117288889</v>
      </c>
    </row>
    <row r="4425" spans="8:9" x14ac:dyDescent="0.2">
      <c r="H4425">
        <v>1.3616000000000501</v>
      </c>
      <c r="I4425">
        <v>1.7799732895911109</v>
      </c>
    </row>
    <row r="4426" spans="8:9" x14ac:dyDescent="0.2">
      <c r="H4426">
        <v>1.3620000000000501</v>
      </c>
      <c r="I4426">
        <v>1.7803836800887878</v>
      </c>
    </row>
    <row r="4427" spans="8:9" x14ac:dyDescent="0.2">
      <c r="H4427">
        <v>1.36240000000005</v>
      </c>
      <c r="I4427">
        <v>1.7807940830750921</v>
      </c>
    </row>
    <row r="4428" spans="8:9" x14ac:dyDescent="0.2">
      <c r="H4428">
        <v>1.36280000000005</v>
      </c>
      <c r="I4428">
        <v>1.7812044984031963</v>
      </c>
    </row>
    <row r="4429" spans="8:9" x14ac:dyDescent="0.2">
      <c r="H4429">
        <v>1.3632000000000499</v>
      </c>
      <c r="I4429">
        <v>1.7816149259262719</v>
      </c>
    </row>
    <row r="4430" spans="8:9" x14ac:dyDescent="0.2">
      <c r="H4430">
        <v>1.3636000000000501</v>
      </c>
      <c r="I4430">
        <v>1.78202536549749</v>
      </c>
    </row>
    <row r="4431" spans="8:9" x14ac:dyDescent="0.2">
      <c r="H4431">
        <v>1.3640000000000501</v>
      </c>
      <c r="I4431">
        <v>1.7824358169700196</v>
      </c>
    </row>
    <row r="4432" spans="8:9" x14ac:dyDescent="0.2">
      <c r="H4432">
        <v>1.36440000000005</v>
      </c>
      <c r="I4432">
        <v>1.7828462801970286</v>
      </c>
    </row>
    <row r="4433" spans="8:9" x14ac:dyDescent="0.2">
      <c r="H4433">
        <v>1.36480000000005</v>
      </c>
      <c r="I4433">
        <v>1.7832567550316838</v>
      </c>
    </row>
    <row r="4434" spans="8:9" x14ac:dyDescent="0.2">
      <c r="H4434">
        <v>1.3652000000000499</v>
      </c>
      <c r="I4434">
        <v>1.7836672413271513</v>
      </c>
    </row>
    <row r="4435" spans="8:9" x14ac:dyDescent="0.2">
      <c r="H4435">
        <v>1.3656000000000501</v>
      </c>
      <c r="I4435">
        <v>1.7840777389365965</v>
      </c>
    </row>
    <row r="4436" spans="8:9" x14ac:dyDescent="0.2">
      <c r="H4436">
        <v>1.3660000000000501</v>
      </c>
      <c r="I4436">
        <v>1.7844882477131832</v>
      </c>
    </row>
    <row r="4437" spans="8:9" x14ac:dyDescent="0.2">
      <c r="H4437">
        <v>1.36640000000005</v>
      </c>
      <c r="I4437">
        <v>1.7848987675100747</v>
      </c>
    </row>
    <row r="4438" spans="8:9" x14ac:dyDescent="0.2">
      <c r="H4438">
        <v>1.36680000000005</v>
      </c>
      <c r="I4438">
        <v>1.785309298180433</v>
      </c>
    </row>
    <row r="4439" spans="8:9" x14ac:dyDescent="0.2">
      <c r="H4439">
        <v>1.3672000000000499</v>
      </c>
      <c r="I4439">
        <v>1.7857198395774188</v>
      </c>
    </row>
    <row r="4440" spans="8:9" x14ac:dyDescent="0.2">
      <c r="H4440">
        <v>1.3676000000000501</v>
      </c>
      <c r="I4440">
        <v>1.7861303915541917</v>
      </c>
    </row>
    <row r="4441" spans="8:9" x14ac:dyDescent="0.2">
      <c r="H4441">
        <v>1.3680000000000501</v>
      </c>
      <c r="I4441">
        <v>1.7865409539639101</v>
      </c>
    </row>
    <row r="4442" spans="8:9" x14ac:dyDescent="0.2">
      <c r="H4442">
        <v>1.36840000000005</v>
      </c>
      <c r="I4442">
        <v>1.7869515266597316</v>
      </c>
    </row>
    <row r="4443" spans="8:9" x14ac:dyDescent="0.2">
      <c r="H4443">
        <v>1.36880000000005</v>
      </c>
      <c r="I4443">
        <v>1.7873621094948122</v>
      </c>
    </row>
    <row r="4444" spans="8:9" x14ac:dyDescent="0.2">
      <c r="H4444">
        <v>1.3692000000000499</v>
      </c>
      <c r="I4444">
        <v>1.787772702322308</v>
      </c>
    </row>
    <row r="4445" spans="8:9" x14ac:dyDescent="0.2">
      <c r="H4445">
        <v>1.3696000000000501</v>
      </c>
      <c r="I4445">
        <v>1.7881833049953739</v>
      </c>
    </row>
    <row r="4446" spans="8:9" x14ac:dyDescent="0.2">
      <c r="H4446">
        <v>1.3700000000000501</v>
      </c>
      <c r="I4446">
        <v>1.7885939173671632</v>
      </c>
    </row>
    <row r="4447" spans="8:9" x14ac:dyDescent="0.2">
      <c r="H4447">
        <v>1.37040000000005</v>
      </c>
      <c r="I4447">
        <v>1.7890045392908291</v>
      </c>
    </row>
    <row r="4448" spans="8:9" x14ac:dyDescent="0.2">
      <c r="H4448">
        <v>1.37080000000005</v>
      </c>
      <c r="I4448">
        <v>1.7894151706195238</v>
      </c>
    </row>
    <row r="4449" spans="8:9" x14ac:dyDescent="0.2">
      <c r="H4449">
        <v>1.3712000000000499</v>
      </c>
      <c r="I4449">
        <v>1.7898258112063994</v>
      </c>
    </row>
    <row r="4450" spans="8:9" x14ac:dyDescent="0.2">
      <c r="H4450">
        <v>1.3716000000000499</v>
      </c>
      <c r="I4450">
        <v>1.7902364609046073</v>
      </c>
    </row>
    <row r="4451" spans="8:9" x14ac:dyDescent="0.2">
      <c r="H4451">
        <v>1.3720000000000501</v>
      </c>
      <c r="I4451">
        <v>1.7906471195672988</v>
      </c>
    </row>
    <row r="4452" spans="8:9" x14ac:dyDescent="0.2">
      <c r="H4452">
        <v>1.37240000000005</v>
      </c>
      <c r="I4452">
        <v>1.7910577870476239</v>
      </c>
    </row>
    <row r="4453" spans="8:9" x14ac:dyDescent="0.2">
      <c r="H4453">
        <v>1.37280000000005</v>
      </c>
      <c r="I4453">
        <v>1.7914684631987317</v>
      </c>
    </row>
    <row r="4454" spans="8:9" x14ac:dyDescent="0.2">
      <c r="H4454">
        <v>1.3732000000000499</v>
      </c>
      <c r="I4454">
        <v>1.7918791478737703</v>
      </c>
    </row>
    <row r="4455" spans="8:9" x14ac:dyDescent="0.2">
      <c r="H4455">
        <v>1.3736000000000499</v>
      </c>
      <c r="I4455">
        <v>1.7922898409258876</v>
      </c>
    </row>
    <row r="4456" spans="8:9" x14ac:dyDescent="0.2">
      <c r="H4456">
        <v>1.3740000000000501</v>
      </c>
      <c r="I4456">
        <v>1.7927005422082301</v>
      </c>
    </row>
    <row r="4457" spans="8:9" x14ac:dyDescent="0.2">
      <c r="H4457">
        <v>1.37440000000005</v>
      </c>
      <c r="I4457">
        <v>1.7931112515739425</v>
      </c>
    </row>
    <row r="4458" spans="8:9" x14ac:dyDescent="0.2">
      <c r="H4458">
        <v>1.37480000000005</v>
      </c>
      <c r="I4458">
        <v>1.7935219688761703</v>
      </c>
    </row>
    <row r="4459" spans="8:9" x14ac:dyDescent="0.2">
      <c r="H4459">
        <v>1.3752000000000499</v>
      </c>
      <c r="I4459">
        <v>1.793932693968058</v>
      </c>
    </row>
    <row r="4460" spans="8:9" x14ac:dyDescent="0.2">
      <c r="H4460">
        <v>1.3756000000000499</v>
      </c>
      <c r="I4460">
        <v>1.7943434267027494</v>
      </c>
    </row>
    <row r="4461" spans="8:9" x14ac:dyDescent="0.2">
      <c r="H4461">
        <v>1.3760000000000501</v>
      </c>
      <c r="I4461">
        <v>1.794754166933388</v>
      </c>
    </row>
    <row r="4462" spans="8:9" x14ac:dyDescent="0.2">
      <c r="H4462">
        <v>1.37640000000005</v>
      </c>
      <c r="I4462">
        <v>1.7951649145131165</v>
      </c>
    </row>
    <row r="4463" spans="8:9" x14ac:dyDescent="0.2">
      <c r="H4463">
        <v>1.37680000000005</v>
      </c>
      <c r="I4463">
        <v>1.7955756692950773</v>
      </c>
    </row>
    <row r="4464" spans="8:9" x14ac:dyDescent="0.2">
      <c r="H4464">
        <v>1.3772000000000499</v>
      </c>
      <c r="I4464">
        <v>1.7959864311324112</v>
      </c>
    </row>
    <row r="4465" spans="8:9" x14ac:dyDescent="0.2">
      <c r="H4465">
        <v>1.3776000000000499</v>
      </c>
      <c r="I4465">
        <v>1.7963971998782586</v>
      </c>
    </row>
    <row r="4466" spans="8:9" x14ac:dyDescent="0.2">
      <c r="H4466">
        <v>1.3780000000000501</v>
      </c>
      <c r="I4466">
        <v>1.7968079753857595</v>
      </c>
    </row>
    <row r="4467" spans="8:9" x14ac:dyDescent="0.2">
      <c r="H4467">
        <v>1.37840000000005</v>
      </c>
      <c r="I4467">
        <v>1.7972187575080525</v>
      </c>
    </row>
    <row r="4468" spans="8:9" x14ac:dyDescent="0.2">
      <c r="H4468">
        <v>1.37880000000005</v>
      </c>
      <c r="I4468">
        <v>1.7976295460982765</v>
      </c>
    </row>
    <row r="4469" spans="8:9" x14ac:dyDescent="0.2">
      <c r="H4469">
        <v>1.3792000000000499</v>
      </c>
      <c r="I4469">
        <v>1.7980403410095693</v>
      </c>
    </row>
    <row r="4470" spans="8:9" x14ac:dyDescent="0.2">
      <c r="H4470">
        <v>1.3796000000000499</v>
      </c>
      <c r="I4470">
        <v>1.798451142095068</v>
      </c>
    </row>
    <row r="4471" spans="8:9" x14ac:dyDescent="0.2">
      <c r="H4471">
        <v>1.3800000000000501</v>
      </c>
      <c r="I4471">
        <v>1.7988619492079083</v>
      </c>
    </row>
    <row r="4472" spans="8:9" x14ac:dyDescent="0.2">
      <c r="H4472">
        <v>1.38040000000005</v>
      </c>
      <c r="I4472">
        <v>1.7992727622012237</v>
      </c>
    </row>
    <row r="4473" spans="8:9" x14ac:dyDescent="0.2">
      <c r="H4473">
        <v>1.38080000000005</v>
      </c>
      <c r="I4473">
        <v>1.7996835809281471</v>
      </c>
    </row>
    <row r="4474" spans="8:9" x14ac:dyDescent="0.2">
      <c r="H4474">
        <v>1.3812000000000499</v>
      </c>
      <c r="I4474">
        <v>1.8000944052418104</v>
      </c>
    </row>
    <row r="4475" spans="8:9" x14ac:dyDescent="0.2">
      <c r="H4475">
        <v>1.3816000000000499</v>
      </c>
      <c r="I4475">
        <v>1.800505234995345</v>
      </c>
    </row>
    <row r="4476" spans="8:9" x14ac:dyDescent="0.2">
      <c r="H4476">
        <v>1.3820000000000501</v>
      </c>
      <c r="I4476">
        <v>1.8009160700418814</v>
      </c>
    </row>
    <row r="4477" spans="8:9" x14ac:dyDescent="0.2">
      <c r="H4477">
        <v>1.38240000000005</v>
      </c>
      <c r="I4477">
        <v>1.8013269102345493</v>
      </c>
    </row>
    <row r="4478" spans="8:9" x14ac:dyDescent="0.2">
      <c r="H4478">
        <v>1.38280000000005</v>
      </c>
      <c r="I4478">
        <v>1.8017377554264786</v>
      </c>
    </row>
    <row r="4479" spans="8:9" x14ac:dyDescent="0.2">
      <c r="H4479">
        <v>1.3832000000000499</v>
      </c>
      <c r="I4479">
        <v>1.8021486054707989</v>
      </c>
    </row>
    <row r="4480" spans="8:9" x14ac:dyDescent="0.2">
      <c r="H4480">
        <v>1.3836000000000499</v>
      </c>
      <c r="I4480">
        <v>1.802559460220639</v>
      </c>
    </row>
    <row r="4481" spans="8:9" x14ac:dyDescent="0.2">
      <c r="H4481">
        <v>1.3840000000000501</v>
      </c>
      <c r="I4481">
        <v>1.8029703195291269</v>
      </c>
    </row>
    <row r="4482" spans="8:9" x14ac:dyDescent="0.2">
      <c r="H4482">
        <v>1.38440000000005</v>
      </c>
      <c r="I4482">
        <v>1.8033811832493893</v>
      </c>
    </row>
    <row r="4483" spans="8:9" x14ac:dyDescent="0.2">
      <c r="H4483">
        <v>1.38480000000005</v>
      </c>
      <c r="I4483">
        <v>1.8037920512345527</v>
      </c>
    </row>
    <row r="4484" spans="8:9" x14ac:dyDescent="0.2">
      <c r="H4484">
        <v>1.3852000000000499</v>
      </c>
      <c r="I4484">
        <v>1.8042029233377426</v>
      </c>
    </row>
    <row r="4485" spans="8:9" x14ac:dyDescent="0.2">
      <c r="H4485">
        <v>1.3856000000000499</v>
      </c>
      <c r="I4485">
        <v>1.8046137994120834</v>
      </c>
    </row>
    <row r="4486" spans="8:9" x14ac:dyDescent="0.2">
      <c r="H4486">
        <v>1.3860000000000501</v>
      </c>
      <c r="I4486">
        <v>1.8050246793106992</v>
      </c>
    </row>
    <row r="4487" spans="8:9" x14ac:dyDescent="0.2">
      <c r="H4487">
        <v>1.38640000000005</v>
      </c>
      <c r="I4487">
        <v>1.8054355628867123</v>
      </c>
    </row>
    <row r="4488" spans="8:9" x14ac:dyDescent="0.2">
      <c r="H4488">
        <v>1.38680000000005</v>
      </c>
      <c r="I4488">
        <v>1.8058464499932447</v>
      </c>
    </row>
    <row r="4489" spans="8:9" x14ac:dyDescent="0.2">
      <c r="H4489">
        <v>1.3872000000000499</v>
      </c>
      <c r="I4489">
        <v>1.8062573404834172</v>
      </c>
    </row>
    <row r="4490" spans="8:9" x14ac:dyDescent="0.2">
      <c r="H4490">
        <v>1.3876000000000499</v>
      </c>
      <c r="I4490">
        <v>1.8066682342103502</v>
      </c>
    </row>
    <row r="4491" spans="8:9" x14ac:dyDescent="0.2">
      <c r="H4491">
        <v>1.3880000000000501</v>
      </c>
      <c r="I4491">
        <v>1.807079131027163</v>
      </c>
    </row>
    <row r="4492" spans="8:9" x14ac:dyDescent="0.2">
      <c r="H4492">
        <v>1.38840000000005</v>
      </c>
      <c r="I4492">
        <v>1.807490030786973</v>
      </c>
    </row>
    <row r="4493" spans="8:9" x14ac:dyDescent="0.2">
      <c r="H4493">
        <v>1.38880000000005</v>
      </c>
      <c r="I4493">
        <v>1.807900933342897</v>
      </c>
    </row>
    <row r="4494" spans="8:9" x14ac:dyDescent="0.2">
      <c r="H4494">
        <v>1.38920000000005</v>
      </c>
      <c r="I4494">
        <v>1.8083118385480508</v>
      </c>
    </row>
    <row r="4495" spans="8:9" x14ac:dyDescent="0.2">
      <c r="H4495">
        <v>1.3896000000000499</v>
      </c>
      <c r="I4495">
        <v>1.8087227462555486</v>
      </c>
    </row>
    <row r="4496" spans="8:9" x14ac:dyDescent="0.2">
      <c r="H4496">
        <v>1.3900000000000501</v>
      </c>
      <c r="I4496">
        <v>1.8091336563185041</v>
      </c>
    </row>
    <row r="4497" spans="8:9" x14ac:dyDescent="0.2">
      <c r="H4497">
        <v>1.39040000000005</v>
      </c>
      <c r="I4497">
        <v>1.8095445685900302</v>
      </c>
    </row>
    <row r="4498" spans="8:9" x14ac:dyDescent="0.2">
      <c r="H4498">
        <v>1.39080000000005</v>
      </c>
      <c r="I4498">
        <v>1.8099554829232394</v>
      </c>
    </row>
    <row r="4499" spans="8:9" x14ac:dyDescent="0.2">
      <c r="H4499">
        <v>1.39120000000005</v>
      </c>
      <c r="I4499">
        <v>1.8103663991712426</v>
      </c>
    </row>
    <row r="4500" spans="8:9" x14ac:dyDescent="0.2">
      <c r="H4500">
        <v>1.3916000000000499</v>
      </c>
      <c r="I4500">
        <v>1.8107773171871497</v>
      </c>
    </row>
    <row r="4501" spans="8:9" x14ac:dyDescent="0.2">
      <c r="H4501">
        <v>1.3920000000000501</v>
      </c>
      <c r="I4501">
        <v>1.8111882368240708</v>
      </c>
    </row>
    <row r="4502" spans="8:9" x14ac:dyDescent="0.2">
      <c r="H4502">
        <v>1.39240000000005</v>
      </c>
      <c r="I4502">
        <v>1.8115991579351149</v>
      </c>
    </row>
    <row r="4503" spans="8:9" x14ac:dyDescent="0.2">
      <c r="H4503">
        <v>1.39280000000005</v>
      </c>
      <c r="I4503">
        <v>1.8120100803733907</v>
      </c>
    </row>
    <row r="4504" spans="8:9" x14ac:dyDescent="0.2">
      <c r="H4504">
        <v>1.39320000000005</v>
      </c>
      <c r="I4504">
        <v>1.8124210039920059</v>
      </c>
    </row>
    <row r="4505" spans="8:9" x14ac:dyDescent="0.2">
      <c r="H4505">
        <v>1.3936000000000499</v>
      </c>
      <c r="I4505">
        <v>1.8128319286440668</v>
      </c>
    </row>
    <row r="4506" spans="8:9" x14ac:dyDescent="0.2">
      <c r="H4506">
        <v>1.3940000000000501</v>
      </c>
      <c r="I4506">
        <v>1.8132428541826799</v>
      </c>
    </row>
    <row r="4507" spans="8:9" x14ac:dyDescent="0.2">
      <c r="H4507">
        <v>1.39440000000005</v>
      </c>
      <c r="I4507">
        <v>1.8136537804609503</v>
      </c>
    </row>
    <row r="4508" spans="8:9" x14ac:dyDescent="0.2">
      <c r="H4508">
        <v>1.39480000000005</v>
      </c>
      <c r="I4508">
        <v>1.8140647073319829</v>
      </c>
    </row>
    <row r="4509" spans="8:9" x14ac:dyDescent="0.2">
      <c r="H4509">
        <v>1.39520000000005</v>
      </c>
      <c r="I4509">
        <v>1.8144756346488811</v>
      </c>
    </row>
    <row r="4510" spans="8:9" x14ac:dyDescent="0.2">
      <c r="H4510">
        <v>1.3956000000000499</v>
      </c>
      <c r="I4510">
        <v>1.8148865622647468</v>
      </c>
    </row>
    <row r="4511" spans="8:9" x14ac:dyDescent="0.2">
      <c r="H4511">
        <v>1.3960000000000501</v>
      </c>
      <c r="I4511">
        <v>1.8152974900326813</v>
      </c>
    </row>
    <row r="4512" spans="8:9" x14ac:dyDescent="0.2">
      <c r="H4512">
        <v>1.39640000000005</v>
      </c>
      <c r="I4512">
        <v>1.8157084178057843</v>
      </c>
    </row>
    <row r="4513" spans="8:9" x14ac:dyDescent="0.2">
      <c r="H4513">
        <v>1.39680000000005</v>
      </c>
      <c r="I4513">
        <v>1.8161193454371556</v>
      </c>
    </row>
    <row r="4514" spans="8:9" x14ac:dyDescent="0.2">
      <c r="H4514">
        <v>1.39720000000005</v>
      </c>
      <c r="I4514">
        <v>1.8165302727798935</v>
      </c>
    </row>
    <row r="4515" spans="8:9" x14ac:dyDescent="0.2">
      <c r="H4515">
        <v>1.3976000000000499</v>
      </c>
      <c r="I4515">
        <v>1.8169411996870963</v>
      </c>
    </row>
    <row r="4516" spans="8:9" x14ac:dyDescent="0.2">
      <c r="H4516">
        <v>1.3980000000000501</v>
      </c>
      <c r="I4516">
        <v>1.8173521260118608</v>
      </c>
    </row>
    <row r="4517" spans="8:9" x14ac:dyDescent="0.2">
      <c r="H4517">
        <v>1.39840000000005</v>
      </c>
      <c r="I4517">
        <v>1.8177630516072829</v>
      </c>
    </row>
    <row r="4518" spans="8:9" x14ac:dyDescent="0.2">
      <c r="H4518">
        <v>1.39880000000005</v>
      </c>
      <c r="I4518">
        <v>1.8181739763264584</v>
      </c>
    </row>
    <row r="4519" spans="8:9" x14ac:dyDescent="0.2">
      <c r="H4519">
        <v>1.39920000000005</v>
      </c>
      <c r="I4519">
        <v>1.8185849000224825</v>
      </c>
    </row>
    <row r="4520" spans="8:9" x14ac:dyDescent="0.2">
      <c r="H4520">
        <v>1.3996000000000499</v>
      </c>
      <c r="I4520">
        <v>1.8189958225484508</v>
      </c>
    </row>
    <row r="4521" spans="8:9" x14ac:dyDescent="0.2">
      <c r="H4521">
        <v>1.4000000000000501</v>
      </c>
      <c r="I4521">
        <v>1.8194067437574581</v>
      </c>
    </row>
    <row r="4522" spans="8:9" x14ac:dyDescent="0.2">
      <c r="H4522">
        <v>1.40040000000005</v>
      </c>
      <c r="I4522">
        <v>1.8198176635025975</v>
      </c>
    </row>
    <row r="4523" spans="8:9" x14ac:dyDescent="0.2">
      <c r="H4523">
        <v>1.40080000000005</v>
      </c>
      <c r="I4523">
        <v>1.8202285816369617</v>
      </c>
    </row>
    <row r="4524" spans="8:9" x14ac:dyDescent="0.2">
      <c r="H4524">
        <v>1.40120000000005</v>
      </c>
      <c r="I4524">
        <v>1.8206394980136427</v>
      </c>
    </row>
    <row r="4525" spans="8:9" x14ac:dyDescent="0.2">
      <c r="H4525">
        <v>1.4016000000000499</v>
      </c>
      <c r="I4525">
        <v>1.8210504124857316</v>
      </c>
    </row>
    <row r="4526" spans="8:9" x14ac:dyDescent="0.2">
      <c r="H4526">
        <v>1.4020000000000501</v>
      </c>
      <c r="I4526">
        <v>1.8214613249063194</v>
      </c>
    </row>
    <row r="4527" spans="8:9" x14ac:dyDescent="0.2">
      <c r="H4527">
        <v>1.4024000000000501</v>
      </c>
      <c r="I4527">
        <v>1.8218722351284946</v>
      </c>
    </row>
    <row r="4528" spans="8:9" x14ac:dyDescent="0.2">
      <c r="H4528">
        <v>1.40280000000005</v>
      </c>
      <c r="I4528">
        <v>1.8222831430053468</v>
      </c>
    </row>
    <row r="4529" spans="8:9" x14ac:dyDescent="0.2">
      <c r="H4529">
        <v>1.40320000000005</v>
      </c>
      <c r="I4529">
        <v>1.8226940483899643</v>
      </c>
    </row>
    <row r="4530" spans="8:9" x14ac:dyDescent="0.2">
      <c r="H4530">
        <v>1.4036000000000499</v>
      </c>
      <c r="I4530">
        <v>1.8231049511354349</v>
      </c>
    </row>
    <row r="4531" spans="8:9" x14ac:dyDescent="0.2">
      <c r="H4531">
        <v>1.4040000000000501</v>
      </c>
      <c r="I4531">
        <v>1.8235158510948459</v>
      </c>
    </row>
    <row r="4532" spans="8:9" x14ac:dyDescent="0.2">
      <c r="H4532">
        <v>1.4044000000000501</v>
      </c>
      <c r="I4532">
        <v>1.8239267481212837</v>
      </c>
    </row>
    <row r="4533" spans="8:9" x14ac:dyDescent="0.2">
      <c r="H4533">
        <v>1.40480000000005</v>
      </c>
      <c r="I4533">
        <v>1.824337642067835</v>
      </c>
    </row>
    <row r="4534" spans="8:9" x14ac:dyDescent="0.2">
      <c r="H4534">
        <v>1.40520000000005</v>
      </c>
      <c r="I4534">
        <v>1.824748532787585</v>
      </c>
    </row>
    <row r="4535" spans="8:9" x14ac:dyDescent="0.2">
      <c r="H4535">
        <v>1.4056000000000499</v>
      </c>
      <c r="I4535">
        <v>1.8251594201336181</v>
      </c>
    </row>
    <row r="4536" spans="8:9" x14ac:dyDescent="0.2">
      <c r="H4536">
        <v>1.4060000000000501</v>
      </c>
      <c r="I4536">
        <v>1.8255703039590185</v>
      </c>
    </row>
    <row r="4537" spans="8:9" x14ac:dyDescent="0.2">
      <c r="H4537">
        <v>1.4064000000000501</v>
      </c>
      <c r="I4537">
        <v>1.8259811841168685</v>
      </c>
    </row>
    <row r="4538" spans="8:9" x14ac:dyDescent="0.2">
      <c r="H4538">
        <v>1.40680000000005</v>
      </c>
      <c r="I4538">
        <v>1.8263920604602497</v>
      </c>
    </row>
    <row r="4539" spans="8:9" x14ac:dyDescent="0.2">
      <c r="H4539">
        <v>1.40720000000005</v>
      </c>
      <c r="I4539">
        <v>1.8268029328422422</v>
      </c>
    </row>
    <row r="4540" spans="8:9" x14ac:dyDescent="0.2">
      <c r="H4540">
        <v>1.4076000000000499</v>
      </c>
      <c r="I4540">
        <v>1.8272138011159251</v>
      </c>
    </row>
    <row r="4541" spans="8:9" x14ac:dyDescent="0.2">
      <c r="H4541">
        <v>1.4080000000000501</v>
      </c>
      <c r="I4541">
        <v>1.8276246651343777</v>
      </c>
    </row>
    <row r="4542" spans="8:9" x14ac:dyDescent="0.2">
      <c r="H4542">
        <v>1.4084000000000501</v>
      </c>
      <c r="I4542">
        <v>1.8280355247506768</v>
      </c>
    </row>
    <row r="4543" spans="8:9" x14ac:dyDescent="0.2">
      <c r="H4543">
        <v>1.40880000000005</v>
      </c>
      <c r="I4543">
        <v>1.8284463798178991</v>
      </c>
    </row>
    <row r="4544" spans="8:9" x14ac:dyDescent="0.2">
      <c r="H4544">
        <v>1.40920000000005</v>
      </c>
      <c r="I4544">
        <v>1.8288572301891199</v>
      </c>
    </row>
    <row r="4545" spans="8:9" x14ac:dyDescent="0.2">
      <c r="H4545">
        <v>1.4096000000000499</v>
      </c>
      <c r="I4545">
        <v>1.8292680757174138</v>
      </c>
    </row>
    <row r="4546" spans="8:9" x14ac:dyDescent="0.2">
      <c r="H4546">
        <v>1.4100000000000501</v>
      </c>
      <c r="I4546">
        <v>1.8296789162558547</v>
      </c>
    </row>
    <row r="4547" spans="8:9" x14ac:dyDescent="0.2">
      <c r="H4547">
        <v>1.4104000000000501</v>
      </c>
      <c r="I4547">
        <v>1.8300897516575148</v>
      </c>
    </row>
    <row r="4548" spans="8:9" x14ac:dyDescent="0.2">
      <c r="H4548">
        <v>1.41080000000005</v>
      </c>
      <c r="I4548">
        <v>1.8305005817754669</v>
      </c>
    </row>
    <row r="4549" spans="8:9" x14ac:dyDescent="0.2">
      <c r="H4549">
        <v>1.41120000000005</v>
      </c>
      <c r="I4549">
        <v>1.8309114064627829</v>
      </c>
    </row>
    <row r="4550" spans="8:9" x14ac:dyDescent="0.2">
      <c r="H4550">
        <v>1.4116000000000499</v>
      </c>
      <c r="I4550">
        <v>1.8313222255725345</v>
      </c>
    </row>
    <row r="4551" spans="8:9" x14ac:dyDescent="0.2">
      <c r="H4551">
        <v>1.4120000000000501</v>
      </c>
      <c r="I4551">
        <v>1.8317330389577928</v>
      </c>
    </row>
    <row r="4552" spans="8:9" x14ac:dyDescent="0.2">
      <c r="H4552">
        <v>1.4124000000000501</v>
      </c>
      <c r="I4552">
        <v>1.8321438464716273</v>
      </c>
    </row>
    <row r="4553" spans="8:9" x14ac:dyDescent="0.2">
      <c r="H4553">
        <v>1.41280000000005</v>
      </c>
      <c r="I4553">
        <v>1.8325546479671075</v>
      </c>
    </row>
    <row r="4554" spans="8:9" x14ac:dyDescent="0.2">
      <c r="H4554">
        <v>1.41320000000005</v>
      </c>
      <c r="I4554">
        <v>1.8329654432973022</v>
      </c>
    </row>
    <row r="4555" spans="8:9" x14ac:dyDescent="0.2">
      <c r="H4555">
        <v>1.4136000000000499</v>
      </c>
      <c r="I4555">
        <v>1.8333762323152796</v>
      </c>
    </row>
    <row r="4556" spans="8:9" x14ac:dyDescent="0.2">
      <c r="H4556">
        <v>1.4140000000000501</v>
      </c>
      <c r="I4556">
        <v>1.833787014874108</v>
      </c>
    </row>
    <row r="4557" spans="8:9" x14ac:dyDescent="0.2">
      <c r="H4557">
        <v>1.4144000000000501</v>
      </c>
      <c r="I4557">
        <v>1.8341977908268545</v>
      </c>
    </row>
    <row r="4558" spans="8:9" x14ac:dyDescent="0.2">
      <c r="H4558">
        <v>1.41480000000005</v>
      </c>
      <c r="I4558">
        <v>1.8346085600265865</v>
      </c>
    </row>
    <row r="4559" spans="8:9" x14ac:dyDescent="0.2">
      <c r="H4559">
        <v>1.41520000000005</v>
      </c>
      <c r="I4559">
        <v>1.83501932232637</v>
      </c>
    </row>
    <row r="4560" spans="8:9" x14ac:dyDescent="0.2">
      <c r="H4560">
        <v>1.4156000000000499</v>
      </c>
      <c r="I4560">
        <v>1.83543007757927</v>
      </c>
    </row>
    <row r="4561" spans="8:9" x14ac:dyDescent="0.2">
      <c r="H4561">
        <v>1.4160000000000501</v>
      </c>
      <c r="I4561">
        <v>1.8358408256383503</v>
      </c>
    </row>
    <row r="4562" spans="8:9" x14ac:dyDescent="0.2">
      <c r="H4562">
        <v>1.4164000000000501</v>
      </c>
      <c r="I4562">
        <v>1.8362515663566732</v>
      </c>
    </row>
    <row r="4563" spans="8:9" x14ac:dyDescent="0.2">
      <c r="H4563">
        <v>1.41680000000005</v>
      </c>
      <c r="I4563">
        <v>1.8366622995873012</v>
      </c>
    </row>
    <row r="4564" spans="8:9" x14ac:dyDescent="0.2">
      <c r="H4564">
        <v>1.41720000000005</v>
      </c>
      <c r="I4564">
        <v>1.8370730251832963</v>
      </c>
    </row>
    <row r="4565" spans="8:9" x14ac:dyDescent="0.2">
      <c r="H4565">
        <v>1.4176000000000499</v>
      </c>
      <c r="I4565">
        <v>1.8374837429977191</v>
      </c>
    </row>
    <row r="4566" spans="8:9" x14ac:dyDescent="0.2">
      <c r="H4566">
        <v>1.4180000000000501</v>
      </c>
      <c r="I4566">
        <v>1.8378944528836296</v>
      </c>
    </row>
    <row r="4567" spans="8:9" x14ac:dyDescent="0.2">
      <c r="H4567">
        <v>1.4184000000000501</v>
      </c>
      <c r="I4567">
        <v>1.8383051546940863</v>
      </c>
    </row>
    <row r="4568" spans="8:9" x14ac:dyDescent="0.2">
      <c r="H4568">
        <v>1.41880000000005</v>
      </c>
      <c r="I4568">
        <v>1.8387158482821471</v>
      </c>
    </row>
    <row r="4569" spans="8:9" x14ac:dyDescent="0.2">
      <c r="H4569">
        <v>1.41920000000005</v>
      </c>
      <c r="I4569">
        <v>1.8391265335008686</v>
      </c>
    </row>
    <row r="4570" spans="8:9" x14ac:dyDescent="0.2">
      <c r="H4570">
        <v>1.4196000000000499</v>
      </c>
      <c r="I4570">
        <v>1.8395372102033063</v>
      </c>
    </row>
    <row r="4571" spans="8:9" x14ac:dyDescent="0.2">
      <c r="H4571">
        <v>1.4200000000000501</v>
      </c>
      <c r="I4571">
        <v>1.8399478782425147</v>
      </c>
    </row>
    <row r="4572" spans="8:9" x14ac:dyDescent="0.2">
      <c r="H4572">
        <v>1.4204000000000501</v>
      </c>
      <c r="I4572">
        <v>1.8403585374715468</v>
      </c>
    </row>
    <row r="4573" spans="8:9" x14ac:dyDescent="0.2">
      <c r="H4573">
        <v>1.42080000000005</v>
      </c>
      <c r="I4573">
        <v>1.8407691877434558</v>
      </c>
    </row>
    <row r="4574" spans="8:9" x14ac:dyDescent="0.2">
      <c r="H4574">
        <v>1.42120000000005</v>
      </c>
      <c r="I4574">
        <v>1.8411798289112944</v>
      </c>
    </row>
    <row r="4575" spans="8:9" x14ac:dyDescent="0.2">
      <c r="H4575">
        <v>1.4216000000000499</v>
      </c>
      <c r="I4575">
        <v>1.8415904608281151</v>
      </c>
    </row>
    <row r="4576" spans="8:9" x14ac:dyDescent="0.2">
      <c r="H4576">
        <v>1.4220000000000499</v>
      </c>
      <c r="I4576">
        <v>1.8420010833469702</v>
      </c>
    </row>
    <row r="4577" spans="8:9" x14ac:dyDescent="0.2">
      <c r="H4577">
        <v>1.4224000000000501</v>
      </c>
      <c r="I4577">
        <v>1.842411696320911</v>
      </c>
    </row>
    <row r="4578" spans="8:9" x14ac:dyDescent="0.2">
      <c r="H4578">
        <v>1.42280000000005</v>
      </c>
      <c r="I4578">
        <v>1.8428222996029877</v>
      </c>
    </row>
    <row r="4579" spans="8:9" x14ac:dyDescent="0.2">
      <c r="H4579">
        <v>1.42320000000005</v>
      </c>
      <c r="I4579">
        <v>1.8432328930462507</v>
      </c>
    </row>
    <row r="4580" spans="8:9" x14ac:dyDescent="0.2">
      <c r="H4580">
        <v>1.4236000000000499</v>
      </c>
      <c r="I4580">
        <v>1.843643476503749</v>
      </c>
    </row>
    <row r="4581" spans="8:9" x14ac:dyDescent="0.2">
      <c r="H4581">
        <v>1.4240000000000499</v>
      </c>
      <c r="I4581">
        <v>1.8440540498285316</v>
      </c>
    </row>
    <row r="4582" spans="8:9" x14ac:dyDescent="0.2">
      <c r="H4582">
        <v>1.4244000000000501</v>
      </c>
      <c r="I4582">
        <v>1.8444646128736462</v>
      </c>
    </row>
    <row r="4583" spans="8:9" x14ac:dyDescent="0.2">
      <c r="H4583">
        <v>1.42480000000005</v>
      </c>
      <c r="I4583">
        <v>1.8448751654921387</v>
      </c>
    </row>
    <row r="4584" spans="8:9" x14ac:dyDescent="0.2">
      <c r="H4584">
        <v>1.42520000000005</v>
      </c>
      <c r="I4584">
        <v>1.8452857075370557</v>
      </c>
    </row>
    <row r="4585" spans="8:9" x14ac:dyDescent="0.2">
      <c r="H4585">
        <v>1.4256000000000499</v>
      </c>
      <c r="I4585">
        <v>1.8456962388614426</v>
      </c>
    </row>
    <row r="4586" spans="8:9" x14ac:dyDescent="0.2">
      <c r="H4586">
        <v>1.4260000000000499</v>
      </c>
      <c r="I4586">
        <v>1.8461067593183442</v>
      </c>
    </row>
    <row r="4587" spans="8:9" x14ac:dyDescent="0.2">
      <c r="H4587">
        <v>1.4264000000000501</v>
      </c>
      <c r="I4587">
        <v>1.8465172687608038</v>
      </c>
    </row>
    <row r="4588" spans="8:9" x14ac:dyDescent="0.2">
      <c r="H4588">
        <v>1.42680000000005</v>
      </c>
      <c r="I4588">
        <v>1.8469277670418631</v>
      </c>
    </row>
    <row r="4589" spans="8:9" x14ac:dyDescent="0.2">
      <c r="H4589">
        <v>1.42720000000005</v>
      </c>
      <c r="I4589">
        <v>1.8473382540145644</v>
      </c>
    </row>
    <row r="4590" spans="8:9" x14ac:dyDescent="0.2">
      <c r="H4590">
        <v>1.4276000000000499</v>
      </c>
      <c r="I4590">
        <v>1.8477487295319497</v>
      </c>
    </row>
    <row r="4591" spans="8:9" x14ac:dyDescent="0.2">
      <c r="H4591">
        <v>1.4280000000000499</v>
      </c>
      <c r="I4591">
        <v>1.8481591934470607</v>
      </c>
    </row>
    <row r="4592" spans="8:9" x14ac:dyDescent="0.2">
      <c r="H4592">
        <v>1.4284000000000501</v>
      </c>
      <c r="I4592">
        <v>1.8485696456129388</v>
      </c>
    </row>
    <row r="4593" spans="8:9" x14ac:dyDescent="0.2">
      <c r="H4593">
        <v>1.42880000000005</v>
      </c>
      <c r="I4593">
        <v>1.848980085882624</v>
      </c>
    </row>
    <row r="4594" spans="8:9" x14ac:dyDescent="0.2">
      <c r="H4594">
        <v>1.42920000000005</v>
      </c>
      <c r="I4594">
        <v>1.8493905141091564</v>
      </c>
    </row>
    <row r="4595" spans="8:9" x14ac:dyDescent="0.2">
      <c r="H4595">
        <v>1.4296000000000499</v>
      </c>
      <c r="I4595">
        <v>1.8498009301455747</v>
      </c>
    </row>
    <row r="4596" spans="8:9" x14ac:dyDescent="0.2">
      <c r="H4596">
        <v>1.4300000000000499</v>
      </c>
      <c r="I4596">
        <v>1.8502113338449175</v>
      </c>
    </row>
    <row r="4597" spans="8:9" x14ac:dyDescent="0.2">
      <c r="H4597">
        <v>1.4304000000000501</v>
      </c>
      <c r="I4597">
        <v>1.8506217250602239</v>
      </c>
    </row>
    <row r="4598" spans="8:9" x14ac:dyDescent="0.2">
      <c r="H4598">
        <v>1.43080000000005</v>
      </c>
      <c r="I4598">
        <v>1.8510321036445314</v>
      </c>
    </row>
    <row r="4599" spans="8:9" x14ac:dyDescent="0.2">
      <c r="H4599">
        <v>1.43120000000005</v>
      </c>
      <c r="I4599">
        <v>1.851442469450878</v>
      </c>
    </row>
    <row r="4600" spans="8:9" x14ac:dyDescent="0.2">
      <c r="H4600">
        <v>1.4316000000000499</v>
      </c>
      <c r="I4600">
        <v>1.8518528223323005</v>
      </c>
    </row>
    <row r="4601" spans="8:9" x14ac:dyDescent="0.2">
      <c r="H4601">
        <v>1.4320000000000499</v>
      </c>
      <c r="I4601">
        <v>1.8522631621418351</v>
      </c>
    </row>
    <row r="4602" spans="8:9" x14ac:dyDescent="0.2">
      <c r="H4602">
        <v>1.4324000000000501</v>
      </c>
      <c r="I4602">
        <v>1.8526734887325171</v>
      </c>
    </row>
    <row r="4603" spans="8:9" x14ac:dyDescent="0.2">
      <c r="H4603">
        <v>1.43280000000005</v>
      </c>
      <c r="I4603">
        <v>1.8530838019573808</v>
      </c>
    </row>
    <row r="4604" spans="8:9" x14ac:dyDescent="0.2">
      <c r="H4604">
        <v>1.43320000000005</v>
      </c>
      <c r="I4604">
        <v>1.8534941016694602</v>
      </c>
    </row>
    <row r="4605" spans="8:9" x14ac:dyDescent="0.2">
      <c r="H4605">
        <v>1.4336000000000499</v>
      </c>
      <c r="I4605">
        <v>1.8539043877217891</v>
      </c>
    </row>
    <row r="4606" spans="8:9" x14ac:dyDescent="0.2">
      <c r="H4606">
        <v>1.4340000000000499</v>
      </c>
      <c r="I4606">
        <v>1.8543146599674007</v>
      </c>
    </row>
    <row r="4607" spans="8:9" x14ac:dyDescent="0.2">
      <c r="H4607">
        <v>1.4344000000000501</v>
      </c>
      <c r="I4607">
        <v>1.8547249182593275</v>
      </c>
    </row>
    <row r="4608" spans="8:9" x14ac:dyDescent="0.2">
      <c r="H4608">
        <v>1.43480000000005</v>
      </c>
      <c r="I4608">
        <v>1.8551351624506009</v>
      </c>
    </row>
    <row r="4609" spans="8:9" x14ac:dyDescent="0.2">
      <c r="H4609">
        <v>1.43520000000005</v>
      </c>
      <c r="I4609">
        <v>1.8555453923942531</v>
      </c>
    </row>
    <row r="4610" spans="8:9" x14ac:dyDescent="0.2">
      <c r="H4610">
        <v>1.4356000000000499</v>
      </c>
      <c r="I4610">
        <v>1.8559556079433146</v>
      </c>
    </row>
    <row r="4611" spans="8:9" x14ac:dyDescent="0.2">
      <c r="H4611">
        <v>1.4360000000000499</v>
      </c>
      <c r="I4611">
        <v>1.8563658089508153</v>
      </c>
    </row>
    <row r="4612" spans="8:9" x14ac:dyDescent="0.2">
      <c r="H4612">
        <v>1.4364000000000501</v>
      </c>
      <c r="I4612">
        <v>1.8567759952697855</v>
      </c>
    </row>
    <row r="4613" spans="8:9" x14ac:dyDescent="0.2">
      <c r="H4613">
        <v>1.43680000000005</v>
      </c>
      <c r="I4613">
        <v>1.8571861667532543</v>
      </c>
    </row>
    <row r="4614" spans="8:9" x14ac:dyDescent="0.2">
      <c r="H4614">
        <v>1.43720000000005</v>
      </c>
      <c r="I4614">
        <v>1.8575963232542505</v>
      </c>
    </row>
    <row r="4615" spans="8:9" x14ac:dyDescent="0.2">
      <c r="H4615">
        <v>1.4376000000000499</v>
      </c>
      <c r="I4615">
        <v>1.8580064646258014</v>
      </c>
    </row>
    <row r="4616" spans="8:9" x14ac:dyDescent="0.2">
      <c r="H4616">
        <v>1.4380000000000499</v>
      </c>
      <c r="I4616">
        <v>1.8584165907209351</v>
      </c>
    </row>
    <row r="4617" spans="8:9" x14ac:dyDescent="0.2">
      <c r="H4617">
        <v>1.4384000000000501</v>
      </c>
      <c r="I4617">
        <v>1.8588267013926787</v>
      </c>
    </row>
    <row r="4618" spans="8:9" x14ac:dyDescent="0.2">
      <c r="H4618">
        <v>1.43880000000005</v>
      </c>
      <c r="I4618">
        <v>1.8592367964940579</v>
      </c>
    </row>
    <row r="4619" spans="8:9" x14ac:dyDescent="0.2">
      <c r="H4619">
        <v>1.43920000000005</v>
      </c>
      <c r="I4619">
        <v>1.8596468758780982</v>
      </c>
    </row>
    <row r="4620" spans="8:9" x14ac:dyDescent="0.2">
      <c r="H4620">
        <v>1.43960000000005</v>
      </c>
      <c r="I4620">
        <v>1.8600569393978237</v>
      </c>
    </row>
    <row r="4621" spans="8:9" x14ac:dyDescent="0.2">
      <c r="H4621">
        <v>1.4400000000000499</v>
      </c>
      <c r="I4621">
        <v>1.8604669869062578</v>
      </c>
    </row>
    <row r="4622" spans="8:9" x14ac:dyDescent="0.2">
      <c r="H4622">
        <v>1.4404000000000501</v>
      </c>
      <c r="I4622">
        <v>1.8608770182564227</v>
      </c>
    </row>
    <row r="4623" spans="8:9" x14ac:dyDescent="0.2">
      <c r="H4623">
        <v>1.44080000000005</v>
      </c>
      <c r="I4623">
        <v>1.8612870333013392</v>
      </c>
    </row>
    <row r="4624" spans="8:9" x14ac:dyDescent="0.2">
      <c r="H4624">
        <v>1.44120000000005</v>
      </c>
      <c r="I4624">
        <v>1.8616970318940278</v>
      </c>
    </row>
    <row r="4625" spans="8:9" x14ac:dyDescent="0.2">
      <c r="H4625">
        <v>1.44160000000005</v>
      </c>
      <c r="I4625">
        <v>1.862107013887508</v>
      </c>
    </row>
    <row r="4626" spans="8:9" x14ac:dyDescent="0.2">
      <c r="H4626">
        <v>1.4420000000000499</v>
      </c>
      <c r="I4626">
        <v>1.8625169791347989</v>
      </c>
    </row>
    <row r="4627" spans="8:9" x14ac:dyDescent="0.2">
      <c r="H4627">
        <v>1.4424000000000501</v>
      </c>
      <c r="I4627">
        <v>1.8629269274889182</v>
      </c>
    </row>
    <row r="4628" spans="8:9" x14ac:dyDescent="0.2">
      <c r="H4628">
        <v>1.44280000000005</v>
      </c>
      <c r="I4628">
        <v>1.8633368588028825</v>
      </c>
    </row>
    <row r="4629" spans="8:9" x14ac:dyDescent="0.2">
      <c r="H4629">
        <v>1.44320000000005</v>
      </c>
      <c r="I4629">
        <v>1.8637467729297077</v>
      </c>
    </row>
    <row r="4630" spans="8:9" x14ac:dyDescent="0.2">
      <c r="H4630">
        <v>1.44360000000005</v>
      </c>
      <c r="I4630">
        <v>1.864156669722409</v>
      </c>
    </row>
    <row r="4631" spans="8:9" x14ac:dyDescent="0.2">
      <c r="H4631">
        <v>1.4440000000000499</v>
      </c>
      <c r="I4631">
        <v>1.8645665490340004</v>
      </c>
    </row>
    <row r="4632" spans="8:9" x14ac:dyDescent="0.2">
      <c r="H4632">
        <v>1.4444000000000501</v>
      </c>
      <c r="I4632">
        <v>1.8649764107174949</v>
      </c>
    </row>
    <row r="4633" spans="8:9" x14ac:dyDescent="0.2">
      <c r="H4633">
        <v>1.44480000000005</v>
      </c>
      <c r="I4633">
        <v>1.8653862546259035</v>
      </c>
    </row>
    <row r="4634" spans="8:9" x14ac:dyDescent="0.2">
      <c r="H4634">
        <v>1.44520000000005</v>
      </c>
      <c r="I4634">
        <v>1.8657960806122376</v>
      </c>
    </row>
    <row r="4635" spans="8:9" x14ac:dyDescent="0.2">
      <c r="H4635">
        <v>1.44560000000005</v>
      </c>
      <c r="I4635">
        <v>1.8662058885295074</v>
      </c>
    </row>
    <row r="4636" spans="8:9" x14ac:dyDescent="0.2">
      <c r="H4636">
        <v>1.4460000000000499</v>
      </c>
      <c r="I4636">
        <v>1.8666156782307222</v>
      </c>
    </row>
    <row r="4637" spans="8:9" x14ac:dyDescent="0.2">
      <c r="H4637">
        <v>1.4464000000000501</v>
      </c>
      <c r="I4637">
        <v>1.8670254495688914</v>
      </c>
    </row>
    <row r="4638" spans="8:9" x14ac:dyDescent="0.2">
      <c r="H4638">
        <v>1.44680000000005</v>
      </c>
      <c r="I4638">
        <v>1.8674352023970235</v>
      </c>
    </row>
    <row r="4639" spans="8:9" x14ac:dyDescent="0.2">
      <c r="H4639">
        <v>1.44720000000005</v>
      </c>
      <c r="I4639">
        <v>1.8678449365681269</v>
      </c>
    </row>
    <row r="4640" spans="8:9" x14ac:dyDescent="0.2">
      <c r="H4640">
        <v>1.44760000000005</v>
      </c>
      <c r="I4640">
        <v>1.8682546519352095</v>
      </c>
    </row>
    <row r="4641" spans="8:9" x14ac:dyDescent="0.2">
      <c r="H4641">
        <v>1.4480000000000499</v>
      </c>
      <c r="I4641">
        <v>1.8686643483512786</v>
      </c>
    </row>
    <row r="4642" spans="8:9" x14ac:dyDescent="0.2">
      <c r="H4642">
        <v>1.4484000000000501</v>
      </c>
      <c r="I4642">
        <v>1.8690740256693423</v>
      </c>
    </row>
    <row r="4643" spans="8:9" x14ac:dyDescent="0.2">
      <c r="H4643">
        <v>1.44880000000005</v>
      </c>
      <c r="I4643">
        <v>1.8694836837424074</v>
      </c>
    </row>
    <row r="4644" spans="8:9" x14ac:dyDescent="0.2">
      <c r="H4644">
        <v>1.44920000000005</v>
      </c>
      <c r="I4644">
        <v>1.8698933224234797</v>
      </c>
    </row>
    <row r="4645" spans="8:9" x14ac:dyDescent="0.2">
      <c r="H4645">
        <v>1.44960000000005</v>
      </c>
      <c r="I4645">
        <v>1.8703029415655652</v>
      </c>
    </row>
    <row r="4646" spans="8:9" x14ac:dyDescent="0.2">
      <c r="H4646">
        <v>1.4500000000000499</v>
      </c>
      <c r="I4646">
        <v>1.8707125410216685</v>
      </c>
    </row>
    <row r="4647" spans="8:9" x14ac:dyDescent="0.2">
      <c r="H4647">
        <v>1.4504000000000501</v>
      </c>
      <c r="I4647">
        <v>1.8711221206447934</v>
      </c>
    </row>
    <row r="4648" spans="8:9" x14ac:dyDescent="0.2">
      <c r="H4648">
        <v>1.45080000000005</v>
      </c>
      <c r="I4648">
        <v>1.8715316802879427</v>
      </c>
    </row>
    <row r="4649" spans="8:9" x14ac:dyDescent="0.2">
      <c r="H4649">
        <v>1.45120000000005</v>
      </c>
      <c r="I4649">
        <v>1.8719412198041192</v>
      </c>
    </row>
    <row r="4650" spans="8:9" x14ac:dyDescent="0.2">
      <c r="H4650">
        <v>1.45160000000005</v>
      </c>
      <c r="I4650">
        <v>1.8723507390463241</v>
      </c>
    </row>
    <row r="4651" spans="8:9" x14ac:dyDescent="0.2">
      <c r="H4651">
        <v>1.4520000000000499</v>
      </c>
      <c r="I4651">
        <v>1.8727602378675585</v>
      </c>
    </row>
    <row r="4652" spans="8:9" x14ac:dyDescent="0.2">
      <c r="H4652">
        <v>1.4524000000000501</v>
      </c>
      <c r="I4652">
        <v>1.8731697161208229</v>
      </c>
    </row>
    <row r="4653" spans="8:9" x14ac:dyDescent="0.2">
      <c r="H4653">
        <v>1.4528000000000501</v>
      </c>
      <c r="I4653">
        <v>1.8735791736591159</v>
      </c>
    </row>
    <row r="4654" spans="8:9" x14ac:dyDescent="0.2">
      <c r="H4654">
        <v>1.45320000000005</v>
      </c>
      <c r="I4654">
        <v>1.873988610335436</v>
      </c>
    </row>
    <row r="4655" spans="8:9" x14ac:dyDescent="0.2">
      <c r="H4655">
        <v>1.45360000000005</v>
      </c>
      <c r="I4655">
        <v>1.874398026002781</v>
      </c>
    </row>
    <row r="4656" spans="8:9" x14ac:dyDescent="0.2">
      <c r="H4656">
        <v>1.4540000000000499</v>
      </c>
      <c r="I4656">
        <v>1.8748074205141487</v>
      </c>
    </row>
    <row r="4657" spans="8:9" x14ac:dyDescent="0.2">
      <c r="H4657">
        <v>1.4544000000000501</v>
      </c>
      <c r="I4657">
        <v>1.8752167937225355</v>
      </c>
    </row>
    <row r="4658" spans="8:9" x14ac:dyDescent="0.2">
      <c r="H4658">
        <v>1.4548000000000501</v>
      </c>
      <c r="I4658">
        <v>1.8756261454809369</v>
      </c>
    </row>
    <row r="4659" spans="8:9" x14ac:dyDescent="0.2">
      <c r="H4659">
        <v>1.45520000000005</v>
      </c>
      <c r="I4659">
        <v>1.8760354756423476</v>
      </c>
    </row>
    <row r="4660" spans="8:9" x14ac:dyDescent="0.2">
      <c r="H4660">
        <v>1.45560000000005</v>
      </c>
      <c r="I4660">
        <v>1.8764447840597613</v>
      </c>
    </row>
    <row r="4661" spans="8:9" x14ac:dyDescent="0.2">
      <c r="H4661">
        <v>1.4560000000000499</v>
      </c>
      <c r="I4661">
        <v>1.8768540705861705</v>
      </c>
    </row>
    <row r="4662" spans="8:9" x14ac:dyDescent="0.2">
      <c r="H4662">
        <v>1.4564000000000501</v>
      </c>
      <c r="I4662">
        <v>1.877263335074566</v>
      </c>
    </row>
    <row r="4663" spans="8:9" x14ac:dyDescent="0.2">
      <c r="H4663">
        <v>1.4568000000000501</v>
      </c>
      <c r="I4663">
        <v>1.8776725773779377</v>
      </c>
    </row>
    <row r="4664" spans="8:9" x14ac:dyDescent="0.2">
      <c r="H4664">
        <v>1.45720000000005</v>
      </c>
      <c r="I4664">
        <v>1.8780817973492756</v>
      </c>
    </row>
    <row r="4665" spans="8:9" x14ac:dyDescent="0.2">
      <c r="H4665">
        <v>1.45760000000005</v>
      </c>
      <c r="I4665">
        <v>1.8784909948415685</v>
      </c>
    </row>
    <row r="4666" spans="8:9" x14ac:dyDescent="0.2">
      <c r="H4666">
        <v>1.4580000000000499</v>
      </c>
      <c r="I4666">
        <v>1.878900169707804</v>
      </c>
    </row>
    <row r="4667" spans="8:9" x14ac:dyDescent="0.2">
      <c r="H4667">
        <v>1.4584000000000501</v>
      </c>
      <c r="I4667">
        <v>1.8793093218009698</v>
      </c>
    </row>
    <row r="4668" spans="8:9" x14ac:dyDescent="0.2">
      <c r="H4668">
        <v>1.4588000000000501</v>
      </c>
      <c r="I4668">
        <v>1.8797184509740512</v>
      </c>
    </row>
    <row r="4669" spans="8:9" x14ac:dyDescent="0.2">
      <c r="H4669">
        <v>1.45920000000005</v>
      </c>
      <c r="I4669">
        <v>1.8801275570800335</v>
      </c>
    </row>
    <row r="4670" spans="8:9" x14ac:dyDescent="0.2">
      <c r="H4670">
        <v>1.45960000000005</v>
      </c>
      <c r="I4670">
        <v>1.8805366399719006</v>
      </c>
    </row>
    <row r="4671" spans="8:9" x14ac:dyDescent="0.2">
      <c r="H4671">
        <v>1.4600000000000499</v>
      </c>
      <c r="I4671">
        <v>1.8809456995026355</v>
      </c>
    </row>
    <row r="4672" spans="8:9" x14ac:dyDescent="0.2">
      <c r="H4672">
        <v>1.4604000000000501</v>
      </c>
      <c r="I4672">
        <v>1.8813547355252205</v>
      </c>
    </row>
    <row r="4673" spans="8:9" x14ac:dyDescent="0.2">
      <c r="H4673">
        <v>1.4608000000000501</v>
      </c>
      <c r="I4673">
        <v>1.8817637478926359</v>
      </c>
    </row>
    <row r="4674" spans="8:9" x14ac:dyDescent="0.2">
      <c r="H4674">
        <v>1.46120000000005</v>
      </c>
      <c r="I4674">
        <v>1.8821727364578626</v>
      </c>
    </row>
    <row r="4675" spans="8:9" x14ac:dyDescent="0.2">
      <c r="H4675">
        <v>1.46160000000005</v>
      </c>
      <c r="I4675">
        <v>1.8825817010738801</v>
      </c>
    </row>
    <row r="4676" spans="8:9" x14ac:dyDescent="0.2">
      <c r="H4676">
        <v>1.4620000000000499</v>
      </c>
      <c r="I4676">
        <v>1.8829906415936668</v>
      </c>
    </row>
    <row r="4677" spans="8:9" x14ac:dyDescent="0.2">
      <c r="H4677">
        <v>1.4624000000000501</v>
      </c>
      <c r="I4677">
        <v>1.8833995578702005</v>
      </c>
    </row>
    <row r="4678" spans="8:9" x14ac:dyDescent="0.2">
      <c r="H4678">
        <v>1.4628000000000501</v>
      </c>
      <c r="I4678">
        <v>1.8838084497564573</v>
      </c>
    </row>
    <row r="4679" spans="8:9" x14ac:dyDescent="0.2">
      <c r="H4679">
        <v>1.46320000000005</v>
      </c>
      <c r="I4679">
        <v>1.8842173171054146</v>
      </c>
    </row>
    <row r="4680" spans="8:9" x14ac:dyDescent="0.2">
      <c r="H4680">
        <v>1.46360000000005</v>
      </c>
      <c r="I4680">
        <v>1.8846261597700482</v>
      </c>
    </row>
    <row r="4681" spans="8:9" x14ac:dyDescent="0.2">
      <c r="H4681">
        <v>1.4640000000000499</v>
      </c>
      <c r="I4681">
        <v>1.8850349776033331</v>
      </c>
    </row>
    <row r="4682" spans="8:9" x14ac:dyDescent="0.2">
      <c r="H4682">
        <v>1.4644000000000501</v>
      </c>
      <c r="I4682">
        <v>1.8854437704582425</v>
      </c>
    </row>
    <row r="4683" spans="8:9" x14ac:dyDescent="0.2">
      <c r="H4683">
        <v>1.4648000000000501</v>
      </c>
      <c r="I4683">
        <v>1.8858525381877489</v>
      </c>
    </row>
    <row r="4684" spans="8:9" x14ac:dyDescent="0.2">
      <c r="H4684">
        <v>1.46520000000005</v>
      </c>
      <c r="I4684">
        <v>1.8862612806448247</v>
      </c>
    </row>
    <row r="4685" spans="8:9" x14ac:dyDescent="0.2">
      <c r="H4685">
        <v>1.46560000000005</v>
      </c>
      <c r="I4685">
        <v>1.8866699976824415</v>
      </c>
    </row>
    <row r="4686" spans="8:9" x14ac:dyDescent="0.2">
      <c r="H4686">
        <v>1.4660000000000499</v>
      </c>
      <c r="I4686">
        <v>1.8870786891535698</v>
      </c>
    </row>
    <row r="4687" spans="8:9" x14ac:dyDescent="0.2">
      <c r="H4687">
        <v>1.4664000000000501</v>
      </c>
      <c r="I4687">
        <v>1.8874873549111799</v>
      </c>
    </row>
    <row r="4688" spans="8:9" x14ac:dyDescent="0.2">
      <c r="H4688">
        <v>1.4668000000000501</v>
      </c>
      <c r="I4688">
        <v>1.8878959948082399</v>
      </c>
    </row>
    <row r="4689" spans="8:9" x14ac:dyDescent="0.2">
      <c r="H4689">
        <v>1.46720000000005</v>
      </c>
      <c r="I4689">
        <v>1.8883046086977171</v>
      </c>
    </row>
    <row r="4690" spans="8:9" x14ac:dyDescent="0.2">
      <c r="H4690">
        <v>1.46760000000005</v>
      </c>
      <c r="I4690">
        <v>1.8887131964325781</v>
      </c>
    </row>
    <row r="4691" spans="8:9" x14ac:dyDescent="0.2">
      <c r="H4691">
        <v>1.4680000000000499</v>
      </c>
      <c r="I4691">
        <v>1.8891217578657895</v>
      </c>
    </row>
    <row r="4692" spans="8:9" x14ac:dyDescent="0.2">
      <c r="H4692">
        <v>1.4684000000000501</v>
      </c>
      <c r="I4692">
        <v>1.889530292850317</v>
      </c>
    </row>
    <row r="4693" spans="8:9" x14ac:dyDescent="0.2">
      <c r="H4693">
        <v>1.4688000000000501</v>
      </c>
      <c r="I4693">
        <v>1.8899388012391247</v>
      </c>
    </row>
    <row r="4694" spans="8:9" x14ac:dyDescent="0.2">
      <c r="H4694">
        <v>1.46920000000005</v>
      </c>
      <c r="I4694">
        <v>1.8903472828851757</v>
      </c>
    </row>
    <row r="4695" spans="8:9" x14ac:dyDescent="0.2">
      <c r="H4695">
        <v>1.46960000000005</v>
      </c>
      <c r="I4695">
        <v>1.8907557376414323</v>
      </c>
    </row>
    <row r="4696" spans="8:9" x14ac:dyDescent="0.2">
      <c r="H4696">
        <v>1.4700000000000499</v>
      </c>
      <c r="I4696">
        <v>1.8911641653608566</v>
      </c>
    </row>
    <row r="4697" spans="8:9" x14ac:dyDescent="0.2">
      <c r="H4697">
        <v>1.4704000000000499</v>
      </c>
      <c r="I4697">
        <v>1.8915725658964107</v>
      </c>
    </row>
    <row r="4698" spans="8:9" x14ac:dyDescent="0.2">
      <c r="H4698">
        <v>1.4708000000000501</v>
      </c>
      <c r="I4698">
        <v>1.8919809391010558</v>
      </c>
    </row>
    <row r="4699" spans="8:9" x14ac:dyDescent="0.2">
      <c r="H4699">
        <v>1.47120000000005</v>
      </c>
      <c r="I4699">
        <v>1.8923892848277519</v>
      </c>
    </row>
    <row r="4700" spans="8:9" x14ac:dyDescent="0.2">
      <c r="H4700">
        <v>1.47160000000005</v>
      </c>
      <c r="I4700">
        <v>1.8927976029294584</v>
      </c>
    </row>
    <row r="4701" spans="8:9" x14ac:dyDescent="0.2">
      <c r="H4701">
        <v>1.4720000000000499</v>
      </c>
      <c r="I4701">
        <v>1.8932058932591338</v>
      </c>
    </row>
    <row r="4702" spans="8:9" x14ac:dyDescent="0.2">
      <c r="H4702">
        <v>1.4724000000000499</v>
      </c>
      <c r="I4702">
        <v>1.8936141556697361</v>
      </c>
    </row>
    <row r="4703" spans="8:9" x14ac:dyDescent="0.2">
      <c r="H4703">
        <v>1.4728000000000501</v>
      </c>
      <c r="I4703">
        <v>1.894022390014223</v>
      </c>
    </row>
    <row r="4704" spans="8:9" x14ac:dyDescent="0.2">
      <c r="H4704">
        <v>1.47320000000005</v>
      </c>
      <c r="I4704">
        <v>1.894430596145551</v>
      </c>
    </row>
    <row r="4705" spans="8:9" x14ac:dyDescent="0.2">
      <c r="H4705">
        <v>1.47360000000005</v>
      </c>
      <c r="I4705">
        <v>1.894838773916677</v>
      </c>
    </row>
    <row r="4706" spans="8:9" x14ac:dyDescent="0.2">
      <c r="H4706">
        <v>1.4740000000000499</v>
      </c>
      <c r="I4706">
        <v>1.8952469231805569</v>
      </c>
    </row>
    <row r="4707" spans="8:9" x14ac:dyDescent="0.2">
      <c r="H4707">
        <v>1.4744000000000499</v>
      </c>
      <c r="I4707">
        <v>1.8956550437901465</v>
      </c>
    </row>
    <row r="4708" spans="8:9" x14ac:dyDescent="0.2">
      <c r="H4708">
        <v>1.4748000000000501</v>
      </c>
      <c r="I4708">
        <v>1.8960631355984017</v>
      </c>
    </row>
    <row r="4709" spans="8:9" x14ac:dyDescent="0.2">
      <c r="H4709">
        <v>1.47520000000005</v>
      </c>
      <c r="I4709">
        <v>1.8964711984582767</v>
      </c>
    </row>
    <row r="4710" spans="8:9" x14ac:dyDescent="0.2">
      <c r="H4710">
        <v>1.47560000000005</v>
      </c>
      <c r="I4710">
        <v>1.8968792322227255</v>
      </c>
    </row>
    <row r="4711" spans="8:9" x14ac:dyDescent="0.2">
      <c r="H4711">
        <v>1.4760000000000499</v>
      </c>
      <c r="I4711">
        <v>1.8972872367447007</v>
      </c>
    </row>
    <row r="4712" spans="8:9" x14ac:dyDescent="0.2">
      <c r="H4712">
        <v>1.4764000000000499</v>
      </c>
      <c r="I4712">
        <v>1.897695211877154</v>
      </c>
    </row>
    <row r="4713" spans="8:9" x14ac:dyDescent="0.2">
      <c r="H4713">
        <v>1.4768000000000501</v>
      </c>
      <c r="I4713">
        <v>1.898103157473036</v>
      </c>
    </row>
    <row r="4714" spans="8:9" x14ac:dyDescent="0.2">
      <c r="H4714">
        <v>1.47720000000005</v>
      </c>
      <c r="I4714">
        <v>1.8985110733852952</v>
      </c>
    </row>
    <row r="4715" spans="8:9" x14ac:dyDescent="0.2">
      <c r="H4715">
        <v>1.47760000000005</v>
      </c>
      <c r="I4715">
        <v>1.8989189594668789</v>
      </c>
    </row>
    <row r="4716" spans="8:9" x14ac:dyDescent="0.2">
      <c r="H4716">
        <v>1.4780000000000499</v>
      </c>
      <c r="I4716">
        <v>1.8993268155707335</v>
      </c>
    </row>
    <row r="4717" spans="8:9" x14ac:dyDescent="0.2">
      <c r="H4717">
        <v>1.4784000000000499</v>
      </c>
      <c r="I4717">
        <v>1.8997346415498042</v>
      </c>
    </row>
    <row r="4718" spans="8:9" x14ac:dyDescent="0.2">
      <c r="H4718">
        <v>1.4788000000000501</v>
      </c>
      <c r="I4718">
        <v>1.9001424372570364</v>
      </c>
    </row>
    <row r="4719" spans="8:9" x14ac:dyDescent="0.2">
      <c r="H4719">
        <v>1.47920000000005</v>
      </c>
      <c r="I4719">
        <v>1.9005502025453731</v>
      </c>
    </row>
    <row r="4720" spans="8:9" x14ac:dyDescent="0.2">
      <c r="H4720">
        <v>1.47960000000005</v>
      </c>
      <c r="I4720">
        <v>1.9009579372677576</v>
      </c>
    </row>
    <row r="4721" spans="8:9" x14ac:dyDescent="0.2">
      <c r="H4721">
        <v>1.4800000000000499</v>
      </c>
      <c r="I4721">
        <v>1.9013656412771323</v>
      </c>
    </row>
    <row r="4722" spans="8:9" x14ac:dyDescent="0.2">
      <c r="H4722">
        <v>1.4804000000000499</v>
      </c>
      <c r="I4722">
        <v>1.9017733144264393</v>
      </c>
    </row>
    <row r="4723" spans="8:9" x14ac:dyDescent="0.2">
      <c r="H4723">
        <v>1.4808000000000501</v>
      </c>
      <c r="I4723">
        <v>1.9021809565686196</v>
      </c>
    </row>
    <row r="4724" spans="8:9" x14ac:dyDescent="0.2">
      <c r="H4724">
        <v>1.48120000000005</v>
      </c>
      <c r="I4724">
        <v>1.9025885675566125</v>
      </c>
    </row>
    <row r="4725" spans="8:9" x14ac:dyDescent="0.2">
      <c r="H4725">
        <v>1.48160000000005</v>
      </c>
      <c r="I4725">
        <v>1.9029961472433572</v>
      </c>
    </row>
    <row r="4726" spans="8:9" x14ac:dyDescent="0.2">
      <c r="H4726">
        <v>1.4820000000000499</v>
      </c>
      <c r="I4726">
        <v>1.9034036954817917</v>
      </c>
    </row>
    <row r="4727" spans="8:9" x14ac:dyDescent="0.2">
      <c r="H4727">
        <v>1.4824000000000499</v>
      </c>
      <c r="I4727">
        <v>1.9038112121248543</v>
      </c>
    </row>
    <row r="4728" spans="8:9" x14ac:dyDescent="0.2">
      <c r="H4728">
        <v>1.4828000000000501</v>
      </c>
      <c r="I4728">
        <v>1.9042186970254829</v>
      </c>
    </row>
    <row r="4729" spans="8:9" x14ac:dyDescent="0.2">
      <c r="H4729">
        <v>1.48320000000005</v>
      </c>
      <c r="I4729">
        <v>1.9046261500366146</v>
      </c>
    </row>
    <row r="4730" spans="8:9" x14ac:dyDescent="0.2">
      <c r="H4730">
        <v>1.48360000000005</v>
      </c>
      <c r="I4730">
        <v>1.9050335710111868</v>
      </c>
    </row>
    <row r="4731" spans="8:9" x14ac:dyDescent="0.2">
      <c r="H4731">
        <v>1.4840000000000499</v>
      </c>
      <c r="I4731">
        <v>1.9054409598021351</v>
      </c>
    </row>
    <row r="4732" spans="8:9" x14ac:dyDescent="0.2">
      <c r="H4732">
        <v>1.4844000000000499</v>
      </c>
      <c r="I4732">
        <v>1.9058483162623956</v>
      </c>
    </row>
    <row r="4733" spans="8:9" x14ac:dyDescent="0.2">
      <c r="H4733">
        <v>1.4848000000000501</v>
      </c>
      <c r="I4733">
        <v>1.9062556402449036</v>
      </c>
    </row>
    <row r="4734" spans="8:9" x14ac:dyDescent="0.2">
      <c r="H4734">
        <v>1.48520000000005</v>
      </c>
      <c r="I4734">
        <v>1.9066629316025923</v>
      </c>
    </row>
    <row r="4735" spans="8:9" x14ac:dyDescent="0.2">
      <c r="H4735">
        <v>1.48560000000005</v>
      </c>
      <c r="I4735">
        <v>1.9070701901883942</v>
      </c>
    </row>
    <row r="4736" spans="8:9" x14ac:dyDescent="0.2">
      <c r="H4736">
        <v>1.4860000000000499</v>
      </c>
      <c r="I4736">
        <v>1.9074774158552417</v>
      </c>
    </row>
    <row r="4737" spans="8:9" x14ac:dyDescent="0.2">
      <c r="H4737">
        <v>1.4864000000000499</v>
      </c>
      <c r="I4737">
        <v>1.907884608456067</v>
      </c>
    </row>
    <row r="4738" spans="8:9" x14ac:dyDescent="0.2">
      <c r="H4738">
        <v>1.4868000000000501</v>
      </c>
      <c r="I4738">
        <v>1.9082917678438018</v>
      </c>
    </row>
    <row r="4739" spans="8:9" x14ac:dyDescent="0.2">
      <c r="H4739">
        <v>1.48720000000005</v>
      </c>
      <c r="I4739">
        <v>1.908698893871376</v>
      </c>
    </row>
    <row r="4740" spans="8:9" x14ac:dyDescent="0.2">
      <c r="H4740">
        <v>1.48760000000005</v>
      </c>
      <c r="I4740">
        <v>1.9091059863917195</v>
      </c>
    </row>
    <row r="4741" spans="8:9" x14ac:dyDescent="0.2">
      <c r="H4741">
        <v>1.4880000000000499</v>
      </c>
      <c r="I4741">
        <v>1.90951304525776</v>
      </c>
    </row>
    <row r="4742" spans="8:9" x14ac:dyDescent="0.2">
      <c r="H4742">
        <v>1.4884000000000499</v>
      </c>
      <c r="I4742">
        <v>1.9099200703224242</v>
      </c>
    </row>
    <row r="4743" spans="8:9" x14ac:dyDescent="0.2">
      <c r="H4743">
        <v>1.4888000000000501</v>
      </c>
      <c r="I4743">
        <v>1.9103270614386383</v>
      </c>
    </row>
    <row r="4744" spans="8:9" x14ac:dyDescent="0.2">
      <c r="H4744">
        <v>1.48920000000005</v>
      </c>
      <c r="I4744">
        <v>1.9107340184593262</v>
      </c>
    </row>
    <row r="4745" spans="8:9" x14ac:dyDescent="0.2">
      <c r="H4745">
        <v>1.48960000000005</v>
      </c>
      <c r="I4745">
        <v>1.9111409412374114</v>
      </c>
    </row>
    <row r="4746" spans="8:9" x14ac:dyDescent="0.2">
      <c r="H4746">
        <v>1.49000000000005</v>
      </c>
      <c r="I4746">
        <v>1.9115478296258159</v>
      </c>
    </row>
    <row r="4747" spans="8:9" x14ac:dyDescent="0.2">
      <c r="H4747">
        <v>1.4904000000000499</v>
      </c>
      <c r="I4747">
        <v>1.9119546834774621</v>
      </c>
    </row>
    <row r="4748" spans="8:9" x14ac:dyDescent="0.2">
      <c r="H4748">
        <v>1.4908000000000501</v>
      </c>
      <c r="I4748">
        <v>1.912361502645272</v>
      </c>
    </row>
    <row r="4749" spans="8:9" x14ac:dyDescent="0.2">
      <c r="H4749">
        <v>1.49120000000005</v>
      </c>
      <c r="I4749">
        <v>1.9127682869821672</v>
      </c>
    </row>
    <row r="4750" spans="8:9" x14ac:dyDescent="0.2">
      <c r="H4750">
        <v>1.49160000000005</v>
      </c>
      <c r="I4750">
        <v>1.9131750363410696</v>
      </c>
    </row>
    <row r="4751" spans="8:9" x14ac:dyDescent="0.2">
      <c r="H4751">
        <v>1.49200000000005</v>
      </c>
      <c r="I4751">
        <v>1.9135817505748998</v>
      </c>
    </row>
    <row r="4752" spans="8:9" x14ac:dyDescent="0.2">
      <c r="H4752">
        <v>1.4924000000000499</v>
      </c>
      <c r="I4752">
        <v>1.9139884295365774</v>
      </c>
    </row>
    <row r="4753" spans="8:9" x14ac:dyDescent="0.2">
      <c r="H4753">
        <v>1.4928000000000501</v>
      </c>
      <c r="I4753">
        <v>1.9143950730790205</v>
      </c>
    </row>
    <row r="4754" spans="8:9" x14ac:dyDescent="0.2">
      <c r="H4754">
        <v>1.49320000000005</v>
      </c>
      <c r="I4754">
        <v>1.9148016810551454</v>
      </c>
    </row>
    <row r="4755" spans="8:9" x14ac:dyDescent="0.2">
      <c r="H4755">
        <v>1.49360000000005</v>
      </c>
      <c r="I4755">
        <v>1.9152082533178689</v>
      </c>
    </row>
    <row r="4756" spans="8:9" x14ac:dyDescent="0.2">
      <c r="H4756">
        <v>1.49400000000005</v>
      </c>
      <c r="I4756">
        <v>1.9156147897201068</v>
      </c>
    </row>
    <row r="4757" spans="8:9" x14ac:dyDescent="0.2">
      <c r="H4757">
        <v>1.4944000000000499</v>
      </c>
      <c r="I4757">
        <v>1.9160212901147737</v>
      </c>
    </row>
    <row r="4758" spans="8:9" x14ac:dyDescent="0.2">
      <c r="H4758">
        <v>1.4948000000000501</v>
      </c>
      <c r="I4758">
        <v>1.9164277543547841</v>
      </c>
    </row>
    <row r="4759" spans="8:9" x14ac:dyDescent="0.2">
      <c r="H4759">
        <v>1.49520000000005</v>
      </c>
      <c r="I4759">
        <v>1.9168341822930508</v>
      </c>
    </row>
    <row r="4760" spans="8:9" x14ac:dyDescent="0.2">
      <c r="H4760">
        <v>1.49560000000005</v>
      </c>
      <c r="I4760">
        <v>1.9172405737824865</v>
      </c>
    </row>
    <row r="4761" spans="8:9" x14ac:dyDescent="0.2">
      <c r="H4761">
        <v>1.49600000000005</v>
      </c>
      <c r="I4761">
        <v>1.9176469286760029</v>
      </c>
    </row>
    <row r="4762" spans="8:9" x14ac:dyDescent="0.2">
      <c r="H4762">
        <v>1.4964000000000499</v>
      </c>
      <c r="I4762">
        <v>1.9180532468265115</v>
      </c>
    </row>
    <row r="4763" spans="8:9" x14ac:dyDescent="0.2">
      <c r="H4763">
        <v>1.4968000000000501</v>
      </c>
      <c r="I4763">
        <v>1.9184595280869228</v>
      </c>
    </row>
    <row r="4764" spans="8:9" x14ac:dyDescent="0.2">
      <c r="H4764">
        <v>1.49720000000005</v>
      </c>
      <c r="I4764">
        <v>1.9188657723101463</v>
      </c>
    </row>
    <row r="4765" spans="8:9" x14ac:dyDescent="0.2">
      <c r="H4765">
        <v>1.49760000000005</v>
      </c>
      <c r="I4765">
        <v>1.9192719793490909</v>
      </c>
    </row>
    <row r="4766" spans="8:9" x14ac:dyDescent="0.2">
      <c r="H4766">
        <v>1.49800000000005</v>
      </c>
      <c r="I4766">
        <v>1.9196781490566639</v>
      </c>
    </row>
    <row r="4767" spans="8:9" x14ac:dyDescent="0.2">
      <c r="H4767">
        <v>1.4984000000000499</v>
      </c>
      <c r="I4767">
        <v>1.9200842812857717</v>
      </c>
    </row>
    <row r="4768" spans="8:9" x14ac:dyDescent="0.2">
      <c r="H4768">
        <v>1.4988000000000501</v>
      </c>
      <c r="I4768">
        <v>1.9204903758893201</v>
      </c>
    </row>
    <row r="4769" spans="8:9" x14ac:dyDescent="0.2">
      <c r="H4769">
        <v>1.49920000000005</v>
      </c>
      <c r="I4769">
        <v>1.9208964327202138</v>
      </c>
    </row>
    <row r="4770" spans="8:9" x14ac:dyDescent="0.2">
      <c r="H4770">
        <v>1.49960000000005</v>
      </c>
      <c r="I4770">
        <v>1.9213024516313573</v>
      </c>
    </row>
    <row r="4771" spans="8:9" x14ac:dyDescent="0.2">
      <c r="H4771">
        <v>1.50000000000005</v>
      </c>
      <c r="I4771">
        <v>1.9217084324756533</v>
      </c>
    </row>
    <row r="4772" spans="8:9" x14ac:dyDescent="0.2">
      <c r="H4772">
        <v>1.5004000000000499</v>
      </c>
      <c r="I4772">
        <v>1.922114375106003</v>
      </c>
    </row>
    <row r="4773" spans="8:9" x14ac:dyDescent="0.2">
      <c r="H4773">
        <v>1.5008000000000501</v>
      </c>
      <c r="I4773">
        <v>1.9225202793753076</v>
      </c>
    </row>
    <row r="4774" spans="8:9" x14ac:dyDescent="0.2">
      <c r="H4774">
        <v>1.50120000000005</v>
      </c>
      <c r="I4774">
        <v>1.922926145136467</v>
      </c>
    </row>
    <row r="4775" spans="8:9" x14ac:dyDescent="0.2">
      <c r="H4775">
        <v>1.50160000000005</v>
      </c>
      <c r="I4775">
        <v>1.9233319722423812</v>
      </c>
    </row>
    <row r="4776" spans="8:9" x14ac:dyDescent="0.2">
      <c r="H4776">
        <v>1.50200000000005</v>
      </c>
      <c r="I4776">
        <v>1.923737760545948</v>
      </c>
    </row>
    <row r="4777" spans="8:9" x14ac:dyDescent="0.2">
      <c r="H4777">
        <v>1.5024000000000499</v>
      </c>
      <c r="I4777">
        <v>1.924143509900065</v>
      </c>
    </row>
    <row r="4778" spans="8:9" x14ac:dyDescent="0.2">
      <c r="H4778">
        <v>1.5028000000000501</v>
      </c>
      <c r="I4778">
        <v>1.9245492201576284</v>
      </c>
    </row>
    <row r="4779" spans="8:9" x14ac:dyDescent="0.2">
      <c r="H4779">
        <v>1.5032000000000501</v>
      </c>
      <c r="I4779">
        <v>1.9249548911715328</v>
      </c>
    </row>
    <row r="4780" spans="8:9" x14ac:dyDescent="0.2">
      <c r="H4780">
        <v>1.50360000000005</v>
      </c>
      <c r="I4780">
        <v>1.9253605227946731</v>
      </c>
    </row>
    <row r="4781" spans="8:9" x14ac:dyDescent="0.2">
      <c r="H4781">
        <v>1.50400000000005</v>
      </c>
      <c r="I4781">
        <v>1.9257661148799436</v>
      </c>
    </row>
    <row r="4782" spans="8:9" x14ac:dyDescent="0.2">
      <c r="H4782">
        <v>1.5044000000000499</v>
      </c>
      <c r="I4782">
        <v>1.9261716672802385</v>
      </c>
    </row>
    <row r="4783" spans="8:9" x14ac:dyDescent="0.2">
      <c r="H4783">
        <v>1.5048000000000501</v>
      </c>
      <c r="I4783">
        <v>1.926577179848451</v>
      </c>
    </row>
    <row r="4784" spans="8:9" x14ac:dyDescent="0.2">
      <c r="H4784">
        <v>1.5052000000000501</v>
      </c>
      <c r="I4784">
        <v>1.9269826524374729</v>
      </c>
    </row>
    <row r="4785" spans="8:9" x14ac:dyDescent="0.2">
      <c r="H4785">
        <v>1.50560000000005</v>
      </c>
      <c r="I4785">
        <v>1.927388084900197</v>
      </c>
    </row>
    <row r="4786" spans="8:9" x14ac:dyDescent="0.2">
      <c r="H4786">
        <v>1.50600000000005</v>
      </c>
      <c r="I4786">
        <v>1.9277934770895135</v>
      </c>
    </row>
    <row r="4787" spans="8:9" x14ac:dyDescent="0.2">
      <c r="H4787">
        <v>1.5064000000000499</v>
      </c>
      <c r="I4787">
        <v>1.9281988288583123</v>
      </c>
    </row>
    <row r="4788" spans="8:9" x14ac:dyDescent="0.2">
      <c r="H4788">
        <v>1.5068000000000501</v>
      </c>
      <c r="I4788">
        <v>1.9286041400594813</v>
      </c>
    </row>
    <row r="4789" spans="8:9" x14ac:dyDescent="0.2">
      <c r="H4789">
        <v>1.5072000000000501</v>
      </c>
      <c r="I4789">
        <v>1.9290094105459077</v>
      </c>
    </row>
    <row r="4790" spans="8:9" x14ac:dyDescent="0.2">
      <c r="H4790">
        <v>1.50760000000005</v>
      </c>
      <c r="I4790">
        <v>1.9294146401704784</v>
      </c>
    </row>
    <row r="4791" spans="8:9" x14ac:dyDescent="0.2">
      <c r="H4791">
        <v>1.50800000000005</v>
      </c>
      <c r="I4791">
        <v>1.9298198287860797</v>
      </c>
    </row>
    <row r="4792" spans="8:9" x14ac:dyDescent="0.2">
      <c r="H4792">
        <v>1.5084000000000499</v>
      </c>
      <c r="I4792">
        <v>1.9302249762455974</v>
      </c>
    </row>
    <row r="4793" spans="8:9" x14ac:dyDescent="0.2">
      <c r="H4793">
        <v>1.5088000000000501</v>
      </c>
      <c r="I4793">
        <v>1.9306300824019165</v>
      </c>
    </row>
    <row r="4794" spans="8:9" x14ac:dyDescent="0.2">
      <c r="H4794">
        <v>1.5092000000000501</v>
      </c>
      <c r="I4794">
        <v>1.9310351471079201</v>
      </c>
    </row>
    <row r="4795" spans="8:9" x14ac:dyDescent="0.2">
      <c r="H4795">
        <v>1.50960000000005</v>
      </c>
      <c r="I4795">
        <v>1.9314401702164916</v>
      </c>
    </row>
    <row r="4796" spans="8:9" x14ac:dyDescent="0.2">
      <c r="H4796">
        <v>1.51000000000005</v>
      </c>
      <c r="I4796">
        <v>1.9318451515805128</v>
      </c>
    </row>
    <row r="4797" spans="8:9" x14ac:dyDescent="0.2">
      <c r="H4797">
        <v>1.5104000000000499</v>
      </c>
      <c r="I4797">
        <v>1.9322500910528657</v>
      </c>
    </row>
    <row r="4798" spans="8:9" x14ac:dyDescent="0.2">
      <c r="H4798">
        <v>1.5108000000000501</v>
      </c>
      <c r="I4798">
        <v>1.9326549884864308</v>
      </c>
    </row>
    <row r="4799" spans="8:9" x14ac:dyDescent="0.2">
      <c r="H4799">
        <v>1.5112000000000501</v>
      </c>
      <c r="I4799">
        <v>1.9330598437340871</v>
      </c>
    </row>
    <row r="4800" spans="8:9" x14ac:dyDescent="0.2">
      <c r="H4800">
        <v>1.51160000000005</v>
      </c>
      <c r="I4800">
        <v>1.9334646566487133</v>
      </c>
    </row>
    <row r="4801" spans="8:9" x14ac:dyDescent="0.2">
      <c r="H4801">
        <v>1.51200000000005</v>
      </c>
      <c r="I4801">
        <v>1.9338694270831875</v>
      </c>
    </row>
    <row r="4802" spans="8:9" x14ac:dyDescent="0.2">
      <c r="H4802">
        <v>1.5124000000000499</v>
      </c>
      <c r="I4802">
        <v>1.934274154890387</v>
      </c>
    </row>
    <row r="4803" spans="8:9" x14ac:dyDescent="0.2">
      <c r="H4803">
        <v>1.5128000000000501</v>
      </c>
      <c r="I4803">
        <v>1.9346788399231876</v>
      </c>
    </row>
    <row r="4804" spans="8:9" x14ac:dyDescent="0.2">
      <c r="H4804">
        <v>1.5132000000000501</v>
      </c>
      <c r="I4804">
        <v>1.9350834820344629</v>
      </c>
    </row>
    <row r="4805" spans="8:9" x14ac:dyDescent="0.2">
      <c r="H4805">
        <v>1.51360000000005</v>
      </c>
      <c r="I4805">
        <v>1.9354880810770874</v>
      </c>
    </row>
    <row r="4806" spans="8:9" x14ac:dyDescent="0.2">
      <c r="H4806">
        <v>1.51400000000005</v>
      </c>
      <c r="I4806">
        <v>1.9358926369039338</v>
      </c>
    </row>
    <row r="4807" spans="8:9" x14ac:dyDescent="0.2">
      <c r="H4807">
        <v>1.5144000000000499</v>
      </c>
      <c r="I4807">
        <v>1.9362971493678742</v>
      </c>
    </row>
    <row r="4808" spans="8:9" x14ac:dyDescent="0.2">
      <c r="H4808">
        <v>1.5148000000000501</v>
      </c>
      <c r="I4808">
        <v>1.93670161832178</v>
      </c>
    </row>
    <row r="4809" spans="8:9" x14ac:dyDescent="0.2">
      <c r="H4809">
        <v>1.5152000000000501</v>
      </c>
      <c r="I4809">
        <v>1.9371060436185197</v>
      </c>
    </row>
    <row r="4810" spans="8:9" x14ac:dyDescent="0.2">
      <c r="H4810">
        <v>1.51560000000005</v>
      </c>
      <c r="I4810">
        <v>1.9375104251109618</v>
      </c>
    </row>
    <row r="4811" spans="8:9" x14ac:dyDescent="0.2">
      <c r="H4811">
        <v>1.51600000000005</v>
      </c>
      <c r="I4811">
        <v>1.9379147626519742</v>
      </c>
    </row>
    <row r="4812" spans="8:9" x14ac:dyDescent="0.2">
      <c r="H4812">
        <v>1.5164000000000499</v>
      </c>
      <c r="I4812">
        <v>1.9383190560944239</v>
      </c>
    </row>
    <row r="4813" spans="8:9" x14ac:dyDescent="0.2">
      <c r="H4813">
        <v>1.5168000000000501</v>
      </c>
      <c r="I4813">
        <v>1.9387233052911768</v>
      </c>
    </row>
    <row r="4814" spans="8:9" x14ac:dyDescent="0.2">
      <c r="H4814">
        <v>1.5172000000000501</v>
      </c>
      <c r="I4814">
        <v>1.9391275100950967</v>
      </c>
    </row>
    <row r="4815" spans="8:9" x14ac:dyDescent="0.2">
      <c r="H4815">
        <v>1.51760000000005</v>
      </c>
      <c r="I4815">
        <v>1.9395316703590475</v>
      </c>
    </row>
    <row r="4816" spans="8:9" x14ac:dyDescent="0.2">
      <c r="H4816">
        <v>1.51800000000005</v>
      </c>
      <c r="I4816">
        <v>1.9399357859358919</v>
      </c>
    </row>
    <row r="4817" spans="8:9" x14ac:dyDescent="0.2">
      <c r="H4817">
        <v>1.5184000000000499</v>
      </c>
      <c r="I4817">
        <v>1.9403398566784922</v>
      </c>
    </row>
    <row r="4818" spans="8:9" x14ac:dyDescent="0.2">
      <c r="H4818">
        <v>1.5188000000000501</v>
      </c>
      <c r="I4818">
        <v>1.9407438824397103</v>
      </c>
    </row>
    <row r="4819" spans="8:9" x14ac:dyDescent="0.2">
      <c r="H4819">
        <v>1.5192000000000601</v>
      </c>
      <c r="I4819">
        <v>1.9411478630724175</v>
      </c>
    </row>
    <row r="4820" spans="8:9" x14ac:dyDescent="0.2">
      <c r="H4820">
        <v>1.51960000000006</v>
      </c>
      <c r="I4820">
        <v>1.941551798429455</v>
      </c>
    </row>
    <row r="4821" spans="8:9" x14ac:dyDescent="0.2">
      <c r="H4821">
        <v>1.52000000000005</v>
      </c>
      <c r="I4821">
        <v>1.9419556883636866</v>
      </c>
    </row>
    <row r="4822" spans="8:9" x14ac:dyDescent="0.2">
      <c r="H4822">
        <v>1.5204000000000499</v>
      </c>
      <c r="I4822">
        <v>1.9423595327279957</v>
      </c>
    </row>
    <row r="4823" spans="8:9" x14ac:dyDescent="0.2">
      <c r="H4823">
        <v>1.5208000000000499</v>
      </c>
      <c r="I4823">
        <v>1.9427633313752344</v>
      </c>
    </row>
    <row r="4824" spans="8:9" x14ac:dyDescent="0.2">
      <c r="H4824">
        <v>1.5212000000000601</v>
      </c>
      <c r="I4824">
        <v>1.9431670841582755</v>
      </c>
    </row>
    <row r="4825" spans="8:9" x14ac:dyDescent="0.2">
      <c r="H4825">
        <v>1.52160000000006</v>
      </c>
      <c r="I4825">
        <v>1.9435707909299584</v>
      </c>
    </row>
    <row r="4826" spans="8:9" x14ac:dyDescent="0.2">
      <c r="H4826">
        <v>1.52200000000005</v>
      </c>
      <c r="I4826">
        <v>1.9439744515431441</v>
      </c>
    </row>
    <row r="4827" spans="8:9" x14ac:dyDescent="0.2">
      <c r="H4827">
        <v>1.5224000000000599</v>
      </c>
      <c r="I4827">
        <v>1.9443780658507241</v>
      </c>
    </row>
    <row r="4828" spans="8:9" x14ac:dyDescent="0.2">
      <c r="H4828">
        <v>1.5228000000000601</v>
      </c>
      <c r="I4828">
        <v>1.9447816337055299</v>
      </c>
    </row>
    <row r="4829" spans="8:9" x14ac:dyDescent="0.2">
      <c r="H4829">
        <v>1.5232000000000601</v>
      </c>
      <c r="I4829">
        <v>1.9451851549604313</v>
      </c>
    </row>
    <row r="4830" spans="8:9" x14ac:dyDescent="0.2">
      <c r="H4830">
        <v>1.52360000000006</v>
      </c>
      <c r="I4830">
        <v>1.9455886294682889</v>
      </c>
    </row>
    <row r="4831" spans="8:9" x14ac:dyDescent="0.2">
      <c r="H4831">
        <v>1.52400000000005</v>
      </c>
      <c r="I4831">
        <v>1.9459920570819516</v>
      </c>
    </row>
    <row r="4832" spans="8:9" x14ac:dyDescent="0.2">
      <c r="H4832">
        <v>1.5244000000000599</v>
      </c>
      <c r="I4832">
        <v>1.946395437654308</v>
      </c>
    </row>
    <row r="4833" spans="8:9" x14ac:dyDescent="0.2">
      <c r="H4833">
        <v>1.5248000000000601</v>
      </c>
      <c r="I4833">
        <v>1.9467987710381869</v>
      </c>
    </row>
    <row r="4834" spans="8:9" x14ac:dyDescent="0.2">
      <c r="H4834">
        <v>1.5252000000000601</v>
      </c>
      <c r="I4834">
        <v>1.9472020570864548</v>
      </c>
    </row>
    <row r="4835" spans="8:9" x14ac:dyDescent="0.2">
      <c r="H4835">
        <v>1.52560000000006</v>
      </c>
      <c r="I4835">
        <v>1.9476052956519687</v>
      </c>
    </row>
    <row r="4836" spans="8:9" x14ac:dyDescent="0.2">
      <c r="H4836">
        <v>1.52600000000006</v>
      </c>
      <c r="I4836">
        <v>1.9480084865875844</v>
      </c>
    </row>
    <row r="4837" spans="8:9" x14ac:dyDescent="0.2">
      <c r="H4837">
        <v>1.5264000000000599</v>
      </c>
      <c r="I4837">
        <v>1.948411629746158</v>
      </c>
    </row>
    <row r="4838" spans="8:9" x14ac:dyDescent="0.2">
      <c r="H4838">
        <v>1.5268000000000601</v>
      </c>
      <c r="I4838">
        <v>1.9488147249805448</v>
      </c>
    </row>
    <row r="4839" spans="8:9" x14ac:dyDescent="0.2">
      <c r="H4839">
        <v>1.5272000000000601</v>
      </c>
      <c r="I4839">
        <v>1.9492177721435993</v>
      </c>
    </row>
    <row r="4840" spans="8:9" x14ac:dyDescent="0.2">
      <c r="H4840">
        <v>1.52760000000006</v>
      </c>
      <c r="I4840">
        <v>1.9496207710881759</v>
      </c>
    </row>
    <row r="4841" spans="8:9" x14ac:dyDescent="0.2">
      <c r="H4841">
        <v>1.52800000000006</v>
      </c>
      <c r="I4841">
        <v>1.9500237216671275</v>
      </c>
    </row>
    <row r="4842" spans="8:9" x14ac:dyDescent="0.2">
      <c r="H4842">
        <v>1.5284000000000599</v>
      </c>
      <c r="I4842">
        <v>1.9504266237333061</v>
      </c>
    </row>
    <row r="4843" spans="8:9" x14ac:dyDescent="0.2">
      <c r="H4843">
        <v>1.5288000000000601</v>
      </c>
      <c r="I4843">
        <v>1.9508294771395642</v>
      </c>
    </row>
    <row r="4844" spans="8:9" x14ac:dyDescent="0.2">
      <c r="H4844">
        <v>1.5292000000000601</v>
      </c>
      <c r="I4844">
        <v>1.9512322817387526</v>
      </c>
    </row>
    <row r="4845" spans="8:9" x14ac:dyDescent="0.2">
      <c r="H4845">
        <v>1.52960000000006</v>
      </c>
      <c r="I4845">
        <v>1.951635037383721</v>
      </c>
    </row>
    <row r="4846" spans="8:9" x14ac:dyDescent="0.2">
      <c r="H4846">
        <v>1.53000000000006</v>
      </c>
      <c r="I4846">
        <v>1.9520377439273171</v>
      </c>
    </row>
    <row r="4847" spans="8:9" x14ac:dyDescent="0.2">
      <c r="H4847">
        <v>1.5304000000000599</v>
      </c>
      <c r="I4847">
        <v>1.9524404012223884</v>
      </c>
    </row>
    <row r="4848" spans="8:9" x14ac:dyDescent="0.2">
      <c r="H4848">
        <v>1.5308000000000599</v>
      </c>
      <c r="I4848">
        <v>1.9528430091217814</v>
      </c>
    </row>
    <row r="4849" spans="8:9" x14ac:dyDescent="0.2">
      <c r="H4849">
        <v>1.5312000000000601</v>
      </c>
      <c r="I4849">
        <v>1.9532455674783422</v>
      </c>
    </row>
    <row r="4850" spans="8:9" x14ac:dyDescent="0.2">
      <c r="H4850">
        <v>1.53160000000006</v>
      </c>
      <c r="I4850">
        <v>1.9536480761449153</v>
      </c>
    </row>
    <row r="4851" spans="8:9" x14ac:dyDescent="0.2">
      <c r="H4851">
        <v>1.53200000000006</v>
      </c>
      <c r="I4851">
        <v>1.9540505349743447</v>
      </c>
    </row>
    <row r="4852" spans="8:9" x14ac:dyDescent="0.2">
      <c r="H4852">
        <v>1.5324000000000599</v>
      </c>
      <c r="I4852">
        <v>1.9544529438194744</v>
      </c>
    </row>
    <row r="4853" spans="8:9" x14ac:dyDescent="0.2">
      <c r="H4853">
        <v>1.5328000000000599</v>
      </c>
      <c r="I4853">
        <v>1.9548553025331477</v>
      </c>
    </row>
    <row r="4854" spans="8:9" x14ac:dyDescent="0.2">
      <c r="H4854">
        <v>1.5332000000000601</v>
      </c>
      <c r="I4854">
        <v>1.9552576109682063</v>
      </c>
    </row>
    <row r="4855" spans="8:9" x14ac:dyDescent="0.2">
      <c r="H4855">
        <v>1.53360000000006</v>
      </c>
      <c r="I4855">
        <v>1.9556598689774913</v>
      </c>
    </row>
    <row r="4856" spans="8:9" x14ac:dyDescent="0.2">
      <c r="H4856">
        <v>1.53400000000006</v>
      </c>
      <c r="I4856">
        <v>1.956062076413843</v>
      </c>
    </row>
    <row r="4857" spans="8:9" x14ac:dyDescent="0.2">
      <c r="H4857">
        <v>1.5344000000000599</v>
      </c>
      <c r="I4857">
        <v>1.9564642331301005</v>
      </c>
    </row>
    <row r="4858" spans="8:9" x14ac:dyDescent="0.2">
      <c r="H4858">
        <v>1.5348000000000599</v>
      </c>
      <c r="I4858">
        <v>1.9568663389791028</v>
      </c>
    </row>
    <row r="4859" spans="8:9" x14ac:dyDescent="0.2">
      <c r="H4859">
        <v>1.5352000000000601</v>
      </c>
      <c r="I4859">
        <v>1.9572683938136877</v>
      </c>
    </row>
    <row r="4860" spans="8:9" x14ac:dyDescent="0.2">
      <c r="H4860">
        <v>1.53560000000006</v>
      </c>
      <c r="I4860">
        <v>1.9576703974866911</v>
      </c>
    </row>
    <row r="4861" spans="8:9" x14ac:dyDescent="0.2">
      <c r="H4861">
        <v>1.53600000000006</v>
      </c>
      <c r="I4861">
        <v>1.9580723498509487</v>
      </c>
    </row>
    <row r="4862" spans="8:9" x14ac:dyDescent="0.2">
      <c r="H4862">
        <v>1.5364000000000599</v>
      </c>
      <c r="I4862">
        <v>1.9584742507592949</v>
      </c>
    </row>
    <row r="4863" spans="8:9" x14ac:dyDescent="0.2">
      <c r="H4863">
        <v>1.5368000000000599</v>
      </c>
      <c r="I4863">
        <v>1.9588761000645631</v>
      </c>
    </row>
    <row r="4864" spans="8:9" x14ac:dyDescent="0.2">
      <c r="H4864">
        <v>1.5372000000000601</v>
      </c>
      <c r="I4864">
        <v>1.9592778976195859</v>
      </c>
    </row>
    <row r="4865" spans="8:9" x14ac:dyDescent="0.2">
      <c r="H4865">
        <v>1.53760000000006</v>
      </c>
      <c r="I4865">
        <v>1.9596796432771952</v>
      </c>
    </row>
    <row r="4866" spans="8:9" x14ac:dyDescent="0.2">
      <c r="H4866">
        <v>1.53800000000006</v>
      </c>
      <c r="I4866">
        <v>1.9600813368902221</v>
      </c>
    </row>
    <row r="4867" spans="8:9" x14ac:dyDescent="0.2">
      <c r="H4867">
        <v>1.5384000000000599</v>
      </c>
      <c r="I4867">
        <v>1.9604829783114968</v>
      </c>
    </row>
    <row r="4868" spans="8:9" x14ac:dyDescent="0.2">
      <c r="H4868">
        <v>1.5388000000000599</v>
      </c>
      <c r="I4868">
        <v>1.9608845673938484</v>
      </c>
    </row>
    <row r="4869" spans="8:9" x14ac:dyDescent="0.2">
      <c r="H4869">
        <v>1.5392000000000601</v>
      </c>
      <c r="I4869">
        <v>1.9612861039901059</v>
      </c>
    </row>
    <row r="4870" spans="8:9" x14ac:dyDescent="0.2">
      <c r="H4870">
        <v>1.53960000000006</v>
      </c>
      <c r="I4870">
        <v>1.9616875879530962</v>
      </c>
    </row>
    <row r="4871" spans="8:9" x14ac:dyDescent="0.2">
      <c r="H4871">
        <v>1.54000000000006</v>
      </c>
      <c r="I4871">
        <v>1.9620890191356455</v>
      </c>
    </row>
    <row r="4872" spans="8:9" x14ac:dyDescent="0.2">
      <c r="H4872">
        <v>1.5404000000000599</v>
      </c>
      <c r="I4872">
        <v>1.9624903973905794</v>
      </c>
    </row>
    <row r="4873" spans="8:9" x14ac:dyDescent="0.2">
      <c r="H4873">
        <v>1.5408000000000599</v>
      </c>
      <c r="I4873">
        <v>1.9628917225707221</v>
      </c>
    </row>
    <row r="4874" spans="8:9" x14ac:dyDescent="0.2">
      <c r="H4874">
        <v>1.5412000000000601</v>
      </c>
      <c r="I4874">
        <v>1.9632929945288968</v>
      </c>
    </row>
    <row r="4875" spans="8:9" x14ac:dyDescent="0.2">
      <c r="H4875">
        <v>1.54160000000006</v>
      </c>
      <c r="I4875">
        <v>1.9636942131179249</v>
      </c>
    </row>
    <row r="4876" spans="8:9" x14ac:dyDescent="0.2">
      <c r="H4876">
        <v>1.54200000000006</v>
      </c>
      <c r="I4876">
        <v>1.9640953781906267</v>
      </c>
    </row>
    <row r="4877" spans="8:9" x14ac:dyDescent="0.2">
      <c r="H4877">
        <v>1.5424000000000599</v>
      </c>
      <c r="I4877">
        <v>1.9644964895998216</v>
      </c>
    </row>
    <row r="4878" spans="8:9" x14ac:dyDescent="0.2">
      <c r="H4878">
        <v>1.5428000000000599</v>
      </c>
      <c r="I4878">
        <v>1.9648975471983283</v>
      </c>
    </row>
    <row r="4879" spans="8:9" x14ac:dyDescent="0.2">
      <c r="H4879">
        <v>1.5432000000000601</v>
      </c>
      <c r="I4879">
        <v>1.9652985508389651</v>
      </c>
    </row>
    <row r="4880" spans="8:9" x14ac:dyDescent="0.2">
      <c r="H4880">
        <v>1.54360000000006</v>
      </c>
      <c r="I4880">
        <v>1.9656995003745483</v>
      </c>
    </row>
    <row r="4881" spans="8:9" x14ac:dyDescent="0.2">
      <c r="H4881">
        <v>1.54400000000006</v>
      </c>
      <c r="I4881">
        <v>1.9661003956578942</v>
      </c>
    </row>
    <row r="4882" spans="8:9" x14ac:dyDescent="0.2">
      <c r="H4882">
        <v>1.5444000000000599</v>
      </c>
      <c r="I4882">
        <v>1.9665012365418182</v>
      </c>
    </row>
    <row r="4883" spans="8:9" x14ac:dyDescent="0.2">
      <c r="H4883">
        <v>1.5448000000000599</v>
      </c>
      <c r="I4883">
        <v>1.9669020228791347</v>
      </c>
    </row>
    <row r="4884" spans="8:9" x14ac:dyDescent="0.2">
      <c r="H4884">
        <v>1.5452000000000601</v>
      </c>
      <c r="I4884">
        <v>1.9673027545226573</v>
      </c>
    </row>
    <row r="4885" spans="8:9" x14ac:dyDescent="0.2">
      <c r="H4885">
        <v>1.54560000000006</v>
      </c>
      <c r="I4885">
        <v>1.9677034313251975</v>
      </c>
    </row>
    <row r="4886" spans="8:9" x14ac:dyDescent="0.2">
      <c r="H4886">
        <v>1.54600000000006</v>
      </c>
      <c r="I4886">
        <v>1.9681040531395666</v>
      </c>
    </row>
    <row r="4887" spans="8:9" x14ac:dyDescent="0.2">
      <c r="H4887">
        <v>1.5464000000000599</v>
      </c>
      <c r="I4887">
        <v>1.9685046198185745</v>
      </c>
    </row>
    <row r="4888" spans="8:9" x14ac:dyDescent="0.2">
      <c r="H4888">
        <v>1.5468000000000599</v>
      </c>
      <c r="I4888">
        <v>1.9689051312150305</v>
      </c>
    </row>
    <row r="4889" spans="8:9" x14ac:dyDescent="0.2">
      <c r="H4889">
        <v>1.5472000000000601</v>
      </c>
      <c r="I4889">
        <v>1.969305587181744</v>
      </c>
    </row>
    <row r="4890" spans="8:9" x14ac:dyDescent="0.2">
      <c r="H4890">
        <v>1.54760000000006</v>
      </c>
      <c r="I4890">
        <v>1.9697059875715235</v>
      </c>
    </row>
    <row r="4891" spans="8:9" x14ac:dyDescent="0.2">
      <c r="H4891">
        <v>1.54800000000006</v>
      </c>
      <c r="I4891">
        <v>1.970106332237177</v>
      </c>
    </row>
    <row r="4892" spans="8:9" x14ac:dyDescent="0.2">
      <c r="H4892">
        <v>1.54840000000006</v>
      </c>
      <c r="I4892">
        <v>1.9705066210315114</v>
      </c>
    </row>
    <row r="4893" spans="8:9" x14ac:dyDescent="0.2">
      <c r="H4893">
        <v>1.5488000000000599</v>
      </c>
      <c r="I4893">
        <v>1.9709068538073329</v>
      </c>
    </row>
    <row r="4894" spans="8:9" x14ac:dyDescent="0.2">
      <c r="H4894">
        <v>1.5492000000000601</v>
      </c>
      <c r="I4894">
        <v>1.9713070304174465</v>
      </c>
    </row>
    <row r="4895" spans="8:9" x14ac:dyDescent="0.2">
      <c r="H4895">
        <v>1.54960000000006</v>
      </c>
      <c r="I4895">
        <v>1.971707150714656</v>
      </c>
    </row>
    <row r="4896" spans="8:9" x14ac:dyDescent="0.2">
      <c r="H4896">
        <v>1.55000000000006</v>
      </c>
      <c r="I4896">
        <v>1.9721072145517644</v>
      </c>
    </row>
    <row r="4897" spans="8:9" x14ac:dyDescent="0.2">
      <c r="H4897">
        <v>1.55040000000006</v>
      </c>
      <c r="I4897">
        <v>1.9725072217815736</v>
      </c>
    </row>
    <row r="4898" spans="8:9" x14ac:dyDescent="0.2">
      <c r="H4898">
        <v>1.5508000000000599</v>
      </c>
      <c r="I4898">
        <v>1.9729071722568841</v>
      </c>
    </row>
    <row r="4899" spans="8:9" x14ac:dyDescent="0.2">
      <c r="H4899">
        <v>1.5512000000000601</v>
      </c>
      <c r="I4899">
        <v>1.9733070658304961</v>
      </c>
    </row>
    <row r="4900" spans="8:9" x14ac:dyDescent="0.2">
      <c r="H4900">
        <v>1.55160000000006</v>
      </c>
      <c r="I4900">
        <v>1.973706902355209</v>
      </c>
    </row>
    <row r="4901" spans="8:9" x14ac:dyDescent="0.2">
      <c r="H4901">
        <v>1.55200000000006</v>
      </c>
      <c r="I4901">
        <v>1.974106681683822</v>
      </c>
    </row>
    <row r="4902" spans="8:9" x14ac:dyDescent="0.2">
      <c r="H4902">
        <v>1.55240000000006</v>
      </c>
      <c r="I4902">
        <v>1.9745064036691327</v>
      </c>
    </row>
    <row r="4903" spans="8:9" x14ac:dyDescent="0.2">
      <c r="H4903">
        <v>1.5528000000000599</v>
      </c>
      <c r="I4903">
        <v>1.9749060681639381</v>
      </c>
    </row>
    <row r="4904" spans="8:9" x14ac:dyDescent="0.2">
      <c r="H4904">
        <v>1.5532000000000601</v>
      </c>
      <c r="I4904">
        <v>1.9753056750210343</v>
      </c>
    </row>
    <row r="4905" spans="8:9" x14ac:dyDescent="0.2">
      <c r="H4905">
        <v>1.55360000000006</v>
      </c>
      <c r="I4905">
        <v>1.9757052240932154</v>
      </c>
    </row>
    <row r="4906" spans="8:9" x14ac:dyDescent="0.2">
      <c r="H4906">
        <v>1.55400000000006</v>
      </c>
      <c r="I4906">
        <v>1.9761047152332749</v>
      </c>
    </row>
    <row r="4907" spans="8:9" x14ac:dyDescent="0.2">
      <c r="H4907">
        <v>1.55440000000006</v>
      </c>
      <c r="I4907">
        <v>1.9765041482940062</v>
      </c>
    </row>
    <row r="4908" spans="8:9" x14ac:dyDescent="0.2">
      <c r="H4908">
        <v>1.5548000000000599</v>
      </c>
      <c r="I4908">
        <v>1.9769035231282013</v>
      </c>
    </row>
    <row r="4909" spans="8:9" x14ac:dyDescent="0.2">
      <c r="H4909">
        <v>1.5552000000000601</v>
      </c>
      <c r="I4909">
        <v>1.9773028395886516</v>
      </c>
    </row>
    <row r="4910" spans="8:9" x14ac:dyDescent="0.2">
      <c r="H4910">
        <v>1.55560000000006</v>
      </c>
      <c r="I4910">
        <v>1.9777020975281467</v>
      </c>
    </row>
    <row r="4911" spans="8:9" x14ac:dyDescent="0.2">
      <c r="H4911">
        <v>1.55600000000006</v>
      </c>
      <c r="I4911">
        <v>1.9781012967994756</v>
      </c>
    </row>
    <row r="4912" spans="8:9" x14ac:dyDescent="0.2">
      <c r="H4912">
        <v>1.55640000000006</v>
      </c>
      <c r="I4912">
        <v>1.9785004372554256</v>
      </c>
    </row>
    <row r="4913" spans="8:9" x14ac:dyDescent="0.2">
      <c r="H4913">
        <v>1.5568000000000599</v>
      </c>
      <c r="I4913">
        <v>1.9788995187487832</v>
      </c>
    </row>
    <row r="4914" spans="8:9" x14ac:dyDescent="0.2">
      <c r="H4914">
        <v>1.5572000000000601</v>
      </c>
      <c r="I4914">
        <v>1.9792985411323338</v>
      </c>
    </row>
    <row r="4915" spans="8:9" x14ac:dyDescent="0.2">
      <c r="H4915">
        <v>1.55760000000006</v>
      </c>
      <c r="I4915">
        <v>1.979697504258862</v>
      </c>
    </row>
    <row r="4916" spans="8:9" x14ac:dyDescent="0.2">
      <c r="H4916">
        <v>1.55800000000006</v>
      </c>
      <c r="I4916">
        <v>1.9800964079811525</v>
      </c>
    </row>
    <row r="4917" spans="8:9" x14ac:dyDescent="0.2">
      <c r="H4917">
        <v>1.55840000000006</v>
      </c>
      <c r="I4917">
        <v>1.9804952521519883</v>
      </c>
    </row>
    <row r="4918" spans="8:9" x14ac:dyDescent="0.2">
      <c r="H4918">
        <v>1.5588000000000599</v>
      </c>
      <c r="I4918">
        <v>1.9808940366241521</v>
      </c>
    </row>
    <row r="4919" spans="8:9" x14ac:dyDescent="0.2">
      <c r="H4919">
        <v>1.5592000000000601</v>
      </c>
      <c r="I4919">
        <v>1.9812927612504263</v>
      </c>
    </row>
    <row r="4920" spans="8:9" x14ac:dyDescent="0.2">
      <c r="H4920">
        <v>1.55960000000006</v>
      </c>
      <c r="I4920">
        <v>1.9816914258835916</v>
      </c>
    </row>
    <row r="4921" spans="8:9" x14ac:dyDescent="0.2">
      <c r="H4921">
        <v>1.56000000000006</v>
      </c>
      <c r="I4921">
        <v>1.9820900303764277</v>
      </c>
    </row>
    <row r="4922" spans="8:9" x14ac:dyDescent="0.2">
      <c r="H4922">
        <v>1.56040000000006</v>
      </c>
      <c r="I4922">
        <v>1.9824885745817136</v>
      </c>
    </row>
    <row r="4923" spans="8:9" x14ac:dyDescent="0.2">
      <c r="H4923">
        <v>1.5608000000000599</v>
      </c>
      <c r="I4923">
        <v>1.9828870583522273</v>
      </c>
    </row>
    <row r="4924" spans="8:9" x14ac:dyDescent="0.2">
      <c r="H4924">
        <v>1.5612000000000601</v>
      </c>
      <c r="I4924">
        <v>1.9832854815407457</v>
      </c>
    </row>
    <row r="4925" spans="8:9" x14ac:dyDescent="0.2">
      <c r="H4925">
        <v>1.5616000000000601</v>
      </c>
      <c r="I4925">
        <v>1.9836838440000437</v>
      </c>
    </row>
    <row r="4926" spans="8:9" x14ac:dyDescent="0.2">
      <c r="H4926">
        <v>1.56200000000006</v>
      </c>
      <c r="I4926">
        <v>1.9840821455828963</v>
      </c>
    </row>
    <row r="4927" spans="8:9" x14ac:dyDescent="0.2">
      <c r="H4927">
        <v>1.56240000000006</v>
      </c>
      <c r="I4927">
        <v>1.9844803861420779</v>
      </c>
    </row>
    <row r="4928" spans="8:9" x14ac:dyDescent="0.2">
      <c r="H4928">
        <v>1.5628000000000599</v>
      </c>
      <c r="I4928">
        <v>1.984878565530362</v>
      </c>
    </row>
    <row r="4929" spans="8:9" x14ac:dyDescent="0.2">
      <c r="H4929">
        <v>1.5632000000000601</v>
      </c>
      <c r="I4929">
        <v>1.9852766836005218</v>
      </c>
    </row>
    <row r="4930" spans="8:9" x14ac:dyDescent="0.2">
      <c r="H4930">
        <v>1.5636000000000601</v>
      </c>
      <c r="I4930">
        <v>1.9856747402053281</v>
      </c>
    </row>
    <row r="4931" spans="8:9" x14ac:dyDescent="0.2">
      <c r="H4931">
        <v>1.56400000000006</v>
      </c>
      <c r="I4931">
        <v>1.9860727351975511</v>
      </c>
    </row>
    <row r="4932" spans="8:9" x14ac:dyDescent="0.2">
      <c r="H4932">
        <v>1.56440000000006</v>
      </c>
      <c r="I4932">
        <v>1.9864706684299605</v>
      </c>
    </row>
    <row r="4933" spans="8:9" x14ac:dyDescent="0.2">
      <c r="H4933">
        <v>1.5648000000000599</v>
      </c>
      <c r="I4933">
        <v>1.9868685397553247</v>
      </c>
    </row>
    <row r="4934" spans="8:9" x14ac:dyDescent="0.2">
      <c r="H4934">
        <v>1.5652000000000601</v>
      </c>
      <c r="I4934">
        <v>1.987266349026412</v>
      </c>
    </row>
    <row r="4935" spans="8:9" x14ac:dyDescent="0.2">
      <c r="H4935">
        <v>1.5656000000000601</v>
      </c>
      <c r="I4935">
        <v>1.9876640960959886</v>
      </c>
    </row>
    <row r="4936" spans="8:9" x14ac:dyDescent="0.2">
      <c r="H4936">
        <v>1.56600000000006</v>
      </c>
      <c r="I4936">
        <v>1.9880617808168208</v>
      </c>
    </row>
    <row r="4937" spans="8:9" x14ac:dyDescent="0.2">
      <c r="H4937">
        <v>1.56640000000006</v>
      </c>
      <c r="I4937">
        <v>1.9884594030416747</v>
      </c>
    </row>
    <row r="4938" spans="8:9" x14ac:dyDescent="0.2">
      <c r="H4938">
        <v>1.5668000000000599</v>
      </c>
      <c r="I4938">
        <v>1.9888569626233148</v>
      </c>
    </row>
    <row r="4939" spans="8:9" x14ac:dyDescent="0.2">
      <c r="H4939">
        <v>1.5672000000000601</v>
      </c>
      <c r="I4939">
        <v>1.989254459414505</v>
      </c>
    </row>
    <row r="4940" spans="8:9" x14ac:dyDescent="0.2">
      <c r="H4940">
        <v>1.5676000000000601</v>
      </c>
      <c r="I4940">
        <v>1.9896518932680067</v>
      </c>
    </row>
    <row r="4941" spans="8:9" x14ac:dyDescent="0.2">
      <c r="H4941">
        <v>1.56800000000006</v>
      </c>
      <c r="I4941">
        <v>1.9900492640365819</v>
      </c>
    </row>
    <row r="4942" spans="8:9" x14ac:dyDescent="0.2">
      <c r="H4942">
        <v>1.56840000000006</v>
      </c>
      <c r="I4942">
        <v>1.9904465715729913</v>
      </c>
    </row>
    <row r="4943" spans="8:9" x14ac:dyDescent="0.2">
      <c r="H4943">
        <v>1.5688000000000599</v>
      </c>
      <c r="I4943">
        <v>1.9908438157299948</v>
      </c>
    </row>
    <row r="4944" spans="8:9" x14ac:dyDescent="0.2">
      <c r="H4944">
        <v>1.5692000000000601</v>
      </c>
      <c r="I4944">
        <v>1.9912409963603517</v>
      </c>
    </row>
    <row r="4945" spans="8:9" x14ac:dyDescent="0.2">
      <c r="H4945">
        <v>1.5696000000000601</v>
      </c>
      <c r="I4945">
        <v>1.9916381133168193</v>
      </c>
    </row>
    <row r="4946" spans="8:9" x14ac:dyDescent="0.2">
      <c r="H4946">
        <v>1.57000000000006</v>
      </c>
      <c r="I4946">
        <v>1.9920351664521541</v>
      </c>
    </row>
    <row r="4947" spans="8:9" x14ac:dyDescent="0.2">
      <c r="H4947">
        <v>1.57040000000006</v>
      </c>
      <c r="I4947">
        <v>1.9924321556191118</v>
      </c>
    </row>
    <row r="4948" spans="8:9" x14ac:dyDescent="0.2">
      <c r="H4948">
        <v>1.5708000000000599</v>
      </c>
      <c r="I4948">
        <v>1.9928290806704483</v>
      </c>
    </row>
    <row r="4949" spans="8:9" x14ac:dyDescent="0.2">
      <c r="H4949">
        <v>1.5712000000000601</v>
      </c>
      <c r="I4949">
        <v>1.9932259414589188</v>
      </c>
    </row>
    <row r="4950" spans="8:9" x14ac:dyDescent="0.2">
      <c r="H4950">
        <v>1.5716000000000601</v>
      </c>
      <c r="I4950">
        <v>1.9936227378372773</v>
      </c>
    </row>
    <row r="4951" spans="8:9" x14ac:dyDescent="0.2">
      <c r="H4951">
        <v>1.57200000000006</v>
      </c>
      <c r="I4951">
        <v>1.994019469658278</v>
      </c>
    </row>
    <row r="4952" spans="8:9" x14ac:dyDescent="0.2">
      <c r="H4952">
        <v>1.57240000000006</v>
      </c>
      <c r="I4952">
        <v>1.994416136774674</v>
      </c>
    </row>
    <row r="4953" spans="8:9" x14ac:dyDescent="0.2">
      <c r="H4953">
        <v>1.5728000000000599</v>
      </c>
      <c r="I4953">
        <v>1.9948127390392176</v>
      </c>
    </row>
    <row r="4954" spans="8:9" x14ac:dyDescent="0.2">
      <c r="H4954">
        <v>1.5732000000000601</v>
      </c>
      <c r="I4954">
        <v>1.9952092763046603</v>
      </c>
    </row>
    <row r="4955" spans="8:9" x14ac:dyDescent="0.2">
      <c r="H4955">
        <v>1.5736000000000601</v>
      </c>
      <c r="I4955">
        <v>1.9956057484237513</v>
      </c>
    </row>
    <row r="4956" spans="8:9" x14ac:dyDescent="0.2">
      <c r="H4956">
        <v>1.57400000000006</v>
      </c>
      <c r="I4956">
        <v>1.9960021552492389</v>
      </c>
    </row>
    <row r="4957" spans="8:9" x14ac:dyDescent="0.2">
      <c r="H4957">
        <v>1.57440000000006</v>
      </c>
      <c r="I4957">
        <v>1.9963984966338708</v>
      </c>
    </row>
    <row r="4958" spans="8:9" x14ac:dyDescent="0.2">
      <c r="H4958">
        <v>1.5748000000000599</v>
      </c>
      <c r="I4958">
        <v>1.9967947724303945</v>
      </c>
    </row>
    <row r="4959" spans="8:9" x14ac:dyDescent="0.2">
      <c r="H4959">
        <v>1.5752000000000601</v>
      </c>
      <c r="I4959">
        <v>1.9971909824915572</v>
      </c>
    </row>
    <row r="4960" spans="8:9" x14ac:dyDescent="0.2">
      <c r="H4960">
        <v>1.5756000000000601</v>
      </c>
      <c r="I4960">
        <v>1.9975871266701046</v>
      </c>
    </row>
    <row r="4961" spans="8:9" x14ac:dyDescent="0.2">
      <c r="H4961">
        <v>1.57600000000006</v>
      </c>
      <c r="I4961">
        <v>1.9979832048187827</v>
      </c>
    </row>
    <row r="4962" spans="8:9" x14ac:dyDescent="0.2">
      <c r="H4962">
        <v>1.57640000000006</v>
      </c>
      <c r="I4962">
        <v>1.998379216790336</v>
      </c>
    </row>
    <row r="4963" spans="8:9" x14ac:dyDescent="0.2">
      <c r="H4963">
        <v>1.5768000000000599</v>
      </c>
      <c r="I4963">
        <v>1.9987751624375083</v>
      </c>
    </row>
    <row r="4964" spans="8:9" x14ac:dyDescent="0.2">
      <c r="H4964">
        <v>1.5772000000000601</v>
      </c>
      <c r="I4964">
        <v>1.9991710416130426</v>
      </c>
    </row>
    <row r="4965" spans="8:9" x14ac:dyDescent="0.2">
      <c r="H4965">
        <v>1.5776000000000601</v>
      </c>
      <c r="I4965">
        <v>1.9995668541696818</v>
      </c>
    </row>
    <row r="4966" spans="8:9" x14ac:dyDescent="0.2">
      <c r="H4966">
        <v>1.57800000000006</v>
      </c>
      <c r="I4966">
        <v>1.9999625999601687</v>
      </c>
    </row>
    <row r="4967" spans="8:9" x14ac:dyDescent="0.2">
      <c r="H4967">
        <v>1.57840000000006</v>
      </c>
      <c r="I4967">
        <v>2.0003582788372443</v>
      </c>
    </row>
    <row r="4968" spans="8:9" x14ac:dyDescent="0.2">
      <c r="H4968">
        <v>1.5788000000000599</v>
      </c>
      <c r="I4968">
        <v>2.0007538906536486</v>
      </c>
    </row>
    <row r="4969" spans="8:9" x14ac:dyDescent="0.2">
      <c r="H4969">
        <v>1.5792000000000599</v>
      </c>
      <c r="I4969">
        <v>2.0011494352621217</v>
      </c>
    </row>
    <row r="4970" spans="8:9" x14ac:dyDescent="0.2">
      <c r="H4970">
        <v>1.5796000000000601</v>
      </c>
      <c r="I4970">
        <v>2.0015449125154037</v>
      </c>
    </row>
    <row r="4971" spans="8:9" x14ac:dyDescent="0.2">
      <c r="H4971">
        <v>1.58000000000006</v>
      </c>
      <c r="I4971">
        <v>2.0019403222662331</v>
      </c>
    </row>
    <row r="4972" spans="8:9" x14ac:dyDescent="0.2">
      <c r="H4972">
        <v>1.58040000000006</v>
      </c>
      <c r="I4972">
        <v>2.0023356643673478</v>
      </c>
    </row>
    <row r="4973" spans="8:9" x14ac:dyDescent="0.2">
      <c r="H4973">
        <v>1.5808000000000599</v>
      </c>
      <c r="I4973">
        <v>2.0027309386714847</v>
      </c>
    </row>
    <row r="4974" spans="8:9" x14ac:dyDescent="0.2">
      <c r="H4974">
        <v>1.5812000000000599</v>
      </c>
      <c r="I4974">
        <v>2.0031261450313802</v>
      </c>
    </row>
    <row r="4975" spans="8:9" x14ac:dyDescent="0.2">
      <c r="H4975">
        <v>1.5816000000000601</v>
      </c>
      <c r="I4975">
        <v>2.0035212832997704</v>
      </c>
    </row>
    <row r="4976" spans="8:9" x14ac:dyDescent="0.2">
      <c r="H4976">
        <v>1.58200000000006</v>
      </c>
      <c r="I4976">
        <v>2.0039163533293896</v>
      </c>
    </row>
    <row r="4977" spans="8:9" x14ac:dyDescent="0.2">
      <c r="H4977">
        <v>1.58240000000006</v>
      </c>
      <c r="I4977">
        <v>2.0043113549729723</v>
      </c>
    </row>
    <row r="4978" spans="8:9" x14ac:dyDescent="0.2">
      <c r="H4978">
        <v>1.5828000000000599</v>
      </c>
      <c r="I4978">
        <v>2.0047062880832529</v>
      </c>
    </row>
    <row r="4979" spans="8:9" x14ac:dyDescent="0.2">
      <c r="H4979">
        <v>1.5832000000000599</v>
      </c>
      <c r="I4979">
        <v>2.0051011525129661</v>
      </c>
    </row>
    <row r="4980" spans="8:9" x14ac:dyDescent="0.2">
      <c r="H4980">
        <v>1.5836000000000601</v>
      </c>
      <c r="I4980">
        <v>2.0054959481148464</v>
      </c>
    </row>
    <row r="4981" spans="8:9" x14ac:dyDescent="0.2">
      <c r="H4981">
        <v>1.58400000000006</v>
      </c>
      <c r="I4981">
        <v>2.0058906747416265</v>
      </c>
    </row>
    <row r="4982" spans="8:9" x14ac:dyDescent="0.2">
      <c r="H4982">
        <v>1.58440000000006</v>
      </c>
      <c r="I4982">
        <v>2.0062853322460388</v>
      </c>
    </row>
    <row r="4983" spans="8:9" x14ac:dyDescent="0.2">
      <c r="H4983">
        <v>1.5848000000000599</v>
      </c>
      <c r="I4983">
        <v>2.0066799204808135</v>
      </c>
    </row>
    <row r="4984" spans="8:9" x14ac:dyDescent="0.2">
      <c r="H4984">
        <v>1.5852000000000599</v>
      </c>
      <c r="I4984">
        <v>2.0070744392986803</v>
      </c>
    </row>
    <row r="4985" spans="8:9" x14ac:dyDescent="0.2">
      <c r="H4985">
        <v>1.5856000000000601</v>
      </c>
      <c r="I4985">
        <v>2.0074688885523675</v>
      </c>
    </row>
    <row r="4986" spans="8:9" x14ac:dyDescent="0.2">
      <c r="H4986">
        <v>1.58600000000006</v>
      </c>
      <c r="I4986">
        <v>2.0078632680946016</v>
      </c>
    </row>
    <row r="4987" spans="8:9" x14ac:dyDescent="0.2">
      <c r="H4987">
        <v>1.58640000000006</v>
      </c>
      <c r="I4987">
        <v>2.0082575777781089</v>
      </c>
    </row>
    <row r="4988" spans="8:9" x14ac:dyDescent="0.2">
      <c r="H4988">
        <v>1.5868000000000599</v>
      </c>
      <c r="I4988">
        <v>2.0086518174556147</v>
      </c>
    </row>
    <row r="4989" spans="8:9" x14ac:dyDescent="0.2">
      <c r="H4989">
        <v>1.5872000000000599</v>
      </c>
      <c r="I4989">
        <v>2.0090459869798445</v>
      </c>
    </row>
    <row r="4990" spans="8:9" x14ac:dyDescent="0.2">
      <c r="H4990">
        <v>1.5876000000000601</v>
      </c>
      <c r="I4990">
        <v>2.0094400862035227</v>
      </c>
    </row>
    <row r="4991" spans="8:9" x14ac:dyDescent="0.2">
      <c r="H4991">
        <v>1.58800000000006</v>
      </c>
      <c r="I4991">
        <v>2.0098341149793728</v>
      </c>
    </row>
    <row r="4992" spans="8:9" x14ac:dyDescent="0.2">
      <c r="H4992">
        <v>1.58840000000006</v>
      </c>
      <c r="I4992">
        <v>2.0102280731601181</v>
      </c>
    </row>
    <row r="4993" spans="8:9" x14ac:dyDescent="0.2">
      <c r="H4993">
        <v>1.5888000000000599</v>
      </c>
      <c r="I4993">
        <v>2.0106219605984799</v>
      </c>
    </row>
    <row r="4994" spans="8:9" x14ac:dyDescent="0.2">
      <c r="H4994">
        <v>1.5892000000000599</v>
      </c>
      <c r="I4994">
        <v>2.0110157771471786</v>
      </c>
    </row>
    <row r="4995" spans="8:9" x14ac:dyDescent="0.2">
      <c r="H4995">
        <v>1.5896000000000601</v>
      </c>
      <c r="I4995">
        <v>2.0114095226589344</v>
      </c>
    </row>
    <row r="4996" spans="8:9" x14ac:dyDescent="0.2">
      <c r="H4996">
        <v>1.59000000000006</v>
      </c>
      <c r="I4996">
        <v>2.0118031969864658</v>
      </c>
    </row>
    <row r="4997" spans="8:9" x14ac:dyDescent="0.2">
      <c r="H4997">
        <v>1.59040000000006</v>
      </c>
      <c r="I4997">
        <v>2.0121967999824908</v>
      </c>
    </row>
    <row r="4998" spans="8:9" x14ac:dyDescent="0.2">
      <c r="H4998">
        <v>1.5908000000000599</v>
      </c>
      <c r="I4998">
        <v>2.0125903314997258</v>
      </c>
    </row>
    <row r="4999" spans="8:9" x14ac:dyDescent="0.2">
      <c r="H4999">
        <v>1.5912000000000599</v>
      </c>
      <c r="I4999">
        <v>2.0129837913908872</v>
      </c>
    </row>
    <row r="5000" spans="8:9" x14ac:dyDescent="0.2">
      <c r="H5000">
        <v>1.5916000000000601</v>
      </c>
      <c r="I5000">
        <v>2.0133771795086908</v>
      </c>
    </row>
    <row r="5001" spans="8:9" x14ac:dyDescent="0.2">
      <c r="H5001">
        <v>1.59200000000006</v>
      </c>
      <c r="I5001">
        <v>2.0137704957058506</v>
      </c>
    </row>
    <row r="5002" spans="8:9" x14ac:dyDescent="0.2">
      <c r="H5002">
        <v>1.59240000000006</v>
      </c>
      <c r="I5002">
        <v>2.0141637398350807</v>
      </c>
    </row>
    <row r="5003" spans="8:9" x14ac:dyDescent="0.2">
      <c r="H5003">
        <v>1.5928000000000599</v>
      </c>
      <c r="I5003">
        <v>2.0145569117490938</v>
      </c>
    </row>
    <row r="5004" spans="8:9" x14ac:dyDescent="0.2">
      <c r="H5004">
        <v>1.5932000000000599</v>
      </c>
      <c r="I5004">
        <v>2.0149500113006016</v>
      </c>
    </row>
    <row r="5005" spans="8:9" x14ac:dyDescent="0.2">
      <c r="H5005">
        <v>1.5936000000000601</v>
      </c>
      <c r="I5005">
        <v>2.0153430383423157</v>
      </c>
    </row>
    <row r="5006" spans="8:9" x14ac:dyDescent="0.2">
      <c r="H5006">
        <v>1.59400000000006</v>
      </c>
      <c r="I5006">
        <v>2.0157359927269454</v>
      </c>
    </row>
    <row r="5007" spans="8:9" x14ac:dyDescent="0.2">
      <c r="H5007">
        <v>1.59440000000006</v>
      </c>
      <c r="I5007">
        <v>2.0161288743072006</v>
      </c>
    </row>
    <row r="5008" spans="8:9" x14ac:dyDescent="0.2">
      <c r="H5008">
        <v>1.5948000000000599</v>
      </c>
      <c r="I5008">
        <v>2.0165216829357893</v>
      </c>
    </row>
    <row r="5009" spans="8:9" x14ac:dyDescent="0.2">
      <c r="H5009">
        <v>1.5952000000000599</v>
      </c>
      <c r="I5009">
        <v>2.0169144184654195</v>
      </c>
    </row>
    <row r="5010" spans="8:9" x14ac:dyDescent="0.2">
      <c r="H5010">
        <v>1.5956000000000601</v>
      </c>
      <c r="I5010">
        <v>2.0173070807487981</v>
      </c>
    </row>
    <row r="5011" spans="8:9" x14ac:dyDescent="0.2">
      <c r="H5011">
        <v>1.59600000000006</v>
      </c>
      <c r="I5011">
        <v>2.0176996696386302</v>
      </c>
    </row>
    <row r="5012" spans="8:9" x14ac:dyDescent="0.2">
      <c r="H5012">
        <v>1.59640000000006</v>
      </c>
      <c r="I5012">
        <v>2.018092184987621</v>
      </c>
    </row>
    <row r="5013" spans="8:9" x14ac:dyDescent="0.2">
      <c r="H5013">
        <v>1.5968000000000599</v>
      </c>
      <c r="I5013">
        <v>2.0184846266484744</v>
      </c>
    </row>
    <row r="5014" spans="8:9" x14ac:dyDescent="0.2">
      <c r="H5014">
        <v>1.5972000000000599</v>
      </c>
      <c r="I5014">
        <v>2.0188769944738927</v>
      </c>
    </row>
    <row r="5015" spans="8:9" x14ac:dyDescent="0.2">
      <c r="H5015">
        <v>1.5976000000000601</v>
      </c>
      <c r="I5015">
        <v>2.0192692883165777</v>
      </c>
    </row>
    <row r="5016" spans="8:9" x14ac:dyDescent="0.2">
      <c r="H5016">
        <v>1.59800000000006</v>
      </c>
      <c r="I5016">
        <v>2.0196615080292291</v>
      </c>
    </row>
    <row r="5017" spans="8:9" x14ac:dyDescent="0.2">
      <c r="H5017">
        <v>1.59840000000006</v>
      </c>
      <c r="I5017">
        <v>2.0200536534645459</v>
      </c>
    </row>
    <row r="5018" spans="8:9" x14ac:dyDescent="0.2">
      <c r="H5018">
        <v>1.59880000000006</v>
      </c>
      <c r="I5018">
        <v>2.0204457244752256</v>
      </c>
    </row>
    <row r="5019" spans="8:9" x14ac:dyDescent="0.2">
      <c r="H5019">
        <v>1.5992000000000599</v>
      </c>
      <c r="I5019">
        <v>2.0208377209139647</v>
      </c>
    </row>
    <row r="5020" spans="8:9" x14ac:dyDescent="0.2">
      <c r="H5020">
        <v>1.5996000000000601</v>
      </c>
      <c r="I5020">
        <v>2.0212296426334593</v>
      </c>
    </row>
    <row r="5021" spans="8:9" x14ac:dyDescent="0.2">
      <c r="H5021">
        <v>1.60000000000006</v>
      </c>
      <c r="I5021">
        <v>2.021621489486404</v>
      </c>
    </row>
    <row r="5022" spans="8:9" x14ac:dyDescent="0.2">
      <c r="H5022">
        <v>1.60040000000006</v>
      </c>
      <c r="I5022">
        <v>2.022013261325494</v>
      </c>
    </row>
    <row r="5023" spans="8:9" x14ac:dyDescent="0.2">
      <c r="H5023">
        <v>1.60080000000006</v>
      </c>
      <c r="I5023">
        <v>2.0224049580034227</v>
      </c>
    </row>
    <row r="5024" spans="8:9" x14ac:dyDescent="0.2">
      <c r="H5024">
        <v>1.6012000000000599</v>
      </c>
      <c r="I5024">
        <v>2.022796579372883</v>
      </c>
    </row>
    <row r="5025" spans="8:9" x14ac:dyDescent="0.2">
      <c r="H5025">
        <v>1.6016000000000601</v>
      </c>
      <c r="I5025">
        <v>2.0231881252865676</v>
      </c>
    </row>
    <row r="5026" spans="8:9" x14ac:dyDescent="0.2">
      <c r="H5026">
        <v>1.60200000000006</v>
      </c>
      <c r="I5026">
        <v>2.0235795955971678</v>
      </c>
    </row>
    <row r="5027" spans="8:9" x14ac:dyDescent="0.2">
      <c r="H5027">
        <v>1.60240000000006</v>
      </c>
      <c r="I5027">
        <v>2.0239709901573755</v>
      </c>
    </row>
    <row r="5028" spans="8:9" x14ac:dyDescent="0.2">
      <c r="H5028">
        <v>1.60280000000006</v>
      </c>
      <c r="I5028">
        <v>2.0243623088198817</v>
      </c>
    </row>
    <row r="5029" spans="8:9" x14ac:dyDescent="0.2">
      <c r="H5029">
        <v>1.6032000000000599</v>
      </c>
      <c r="I5029">
        <v>2.0247535514373767</v>
      </c>
    </row>
    <row r="5030" spans="8:9" x14ac:dyDescent="0.2">
      <c r="H5030">
        <v>1.6036000000000601</v>
      </c>
      <c r="I5030">
        <v>2.025144717862549</v>
      </c>
    </row>
    <row r="5031" spans="8:9" x14ac:dyDescent="0.2">
      <c r="H5031">
        <v>1.60400000000006</v>
      </c>
      <c r="I5031">
        <v>2.0255358079480863</v>
      </c>
    </row>
    <row r="5032" spans="8:9" x14ac:dyDescent="0.2">
      <c r="H5032">
        <v>1.60440000000006</v>
      </c>
      <c r="I5032">
        <v>2.0259268215466752</v>
      </c>
    </row>
    <row r="5033" spans="8:9" x14ac:dyDescent="0.2">
      <c r="H5033">
        <v>1.60480000000006</v>
      </c>
      <c r="I5033">
        <v>2.0263177585110017</v>
      </c>
    </row>
    <row r="5034" spans="8:9" x14ac:dyDescent="0.2">
      <c r="H5034">
        <v>1.6052000000000599</v>
      </c>
      <c r="I5034">
        <v>2.0267086186937497</v>
      </c>
    </row>
    <row r="5035" spans="8:9" x14ac:dyDescent="0.2">
      <c r="H5035">
        <v>1.6056000000000601</v>
      </c>
      <c r="I5035">
        <v>2.027099401947603</v>
      </c>
    </row>
    <row r="5036" spans="8:9" x14ac:dyDescent="0.2">
      <c r="H5036">
        <v>1.60600000000006</v>
      </c>
      <c r="I5036">
        <v>2.0274901081252428</v>
      </c>
    </row>
    <row r="5037" spans="8:9" x14ac:dyDescent="0.2">
      <c r="H5037">
        <v>1.60640000000006</v>
      </c>
      <c r="I5037">
        <v>2.0278807370793515</v>
      </c>
    </row>
    <row r="5038" spans="8:9" x14ac:dyDescent="0.2">
      <c r="H5038">
        <v>1.60680000000006</v>
      </c>
      <c r="I5038">
        <v>2.0282712886626095</v>
      </c>
    </row>
    <row r="5039" spans="8:9" x14ac:dyDescent="0.2">
      <c r="H5039">
        <v>1.6072000000000599</v>
      </c>
      <c r="I5039">
        <v>2.0286617627276966</v>
      </c>
    </row>
    <row r="5040" spans="8:9" x14ac:dyDescent="0.2">
      <c r="H5040">
        <v>1.6076000000000601</v>
      </c>
      <c r="I5040">
        <v>2.029052159127291</v>
      </c>
    </row>
    <row r="5041" spans="8:9" x14ac:dyDescent="0.2">
      <c r="H5041">
        <v>1.60800000000006</v>
      </c>
      <c r="I5041">
        <v>2.0294424777140692</v>
      </c>
    </row>
    <row r="5042" spans="8:9" x14ac:dyDescent="0.2">
      <c r="H5042">
        <v>1.60840000000006</v>
      </c>
      <c r="I5042">
        <v>2.0298327183407081</v>
      </c>
    </row>
    <row r="5043" spans="8:9" x14ac:dyDescent="0.2">
      <c r="H5043">
        <v>1.60880000000006</v>
      </c>
      <c r="I5043">
        <v>2.030222880859883</v>
      </c>
    </row>
    <row r="5044" spans="8:9" x14ac:dyDescent="0.2">
      <c r="H5044">
        <v>1.6092000000000599</v>
      </c>
      <c r="I5044">
        <v>2.030612965124269</v>
      </c>
    </row>
    <row r="5045" spans="8:9" x14ac:dyDescent="0.2">
      <c r="H5045">
        <v>1.6096000000000601</v>
      </c>
      <c r="I5045">
        <v>2.03100297098654</v>
      </c>
    </row>
    <row r="5046" spans="8:9" x14ac:dyDescent="0.2">
      <c r="H5046">
        <v>1.61000000000006</v>
      </c>
      <c r="I5046">
        <v>2.0313928982993685</v>
      </c>
    </row>
    <row r="5047" spans="8:9" x14ac:dyDescent="0.2">
      <c r="H5047">
        <v>1.61040000000006</v>
      </c>
      <c r="I5047">
        <v>2.0317827469154266</v>
      </c>
    </row>
    <row r="5048" spans="8:9" x14ac:dyDescent="0.2">
      <c r="H5048">
        <v>1.61080000000006</v>
      </c>
      <c r="I5048">
        <v>2.0321725166873859</v>
      </c>
    </row>
    <row r="5049" spans="8:9" x14ac:dyDescent="0.2">
      <c r="H5049">
        <v>1.6112000000000599</v>
      </c>
      <c r="I5049">
        <v>2.032562207467917</v>
      </c>
    </row>
    <row r="5050" spans="8:9" x14ac:dyDescent="0.2">
      <c r="H5050">
        <v>1.6116000000000601</v>
      </c>
      <c r="I5050">
        <v>2.03295181910969</v>
      </c>
    </row>
    <row r="5051" spans="8:9" x14ac:dyDescent="0.2">
      <c r="H5051">
        <v>1.6120000000000601</v>
      </c>
      <c r="I5051">
        <v>2.0333413514653724</v>
      </c>
    </row>
    <row r="5052" spans="8:9" x14ac:dyDescent="0.2">
      <c r="H5052">
        <v>1.61240000000006</v>
      </c>
      <c r="I5052">
        <v>2.0337308043876319</v>
      </c>
    </row>
    <row r="5053" spans="8:9" x14ac:dyDescent="0.2">
      <c r="H5053">
        <v>1.61280000000006</v>
      </c>
      <c r="I5053">
        <v>2.0341201777291347</v>
      </c>
    </row>
    <row r="5054" spans="8:9" x14ac:dyDescent="0.2">
      <c r="H5054">
        <v>1.6132000000000599</v>
      </c>
      <c r="I5054">
        <v>2.0345094713425471</v>
      </c>
    </row>
    <row r="5055" spans="8:9" x14ac:dyDescent="0.2">
      <c r="H5055">
        <v>1.6136000000000601</v>
      </c>
      <c r="I5055">
        <v>2.0348986850805355</v>
      </c>
    </row>
    <row r="5056" spans="8:9" x14ac:dyDescent="0.2">
      <c r="H5056">
        <v>1.6140000000000601</v>
      </c>
      <c r="I5056">
        <v>2.0352878187957653</v>
      </c>
    </row>
    <row r="5057" spans="8:9" x14ac:dyDescent="0.2">
      <c r="H5057">
        <v>1.61440000000006</v>
      </c>
      <c r="I5057">
        <v>2.0356768723409009</v>
      </c>
    </row>
    <row r="5058" spans="8:9" x14ac:dyDescent="0.2">
      <c r="H5058">
        <v>1.61480000000006</v>
      </c>
      <c r="I5058">
        <v>2.036065845568606</v>
      </c>
    </row>
    <row r="5059" spans="8:9" x14ac:dyDescent="0.2">
      <c r="H5059">
        <v>1.6152000000000599</v>
      </c>
      <c r="I5059">
        <v>2.0364547383315448</v>
      </c>
    </row>
    <row r="5060" spans="8:9" x14ac:dyDescent="0.2">
      <c r="H5060">
        <v>1.6156000000000601</v>
      </c>
      <c r="I5060">
        <v>2.0368435504823807</v>
      </c>
    </row>
    <row r="5061" spans="8:9" x14ac:dyDescent="0.2">
      <c r="H5061">
        <v>1.6160000000000601</v>
      </c>
      <c r="I5061">
        <v>2.0372322818737767</v>
      </c>
    </row>
    <row r="5062" spans="8:9" x14ac:dyDescent="0.2">
      <c r="H5062">
        <v>1.61640000000006</v>
      </c>
      <c r="I5062">
        <v>2.0376209323583954</v>
      </c>
    </row>
    <row r="5063" spans="8:9" x14ac:dyDescent="0.2">
      <c r="H5063">
        <v>1.61680000000006</v>
      </c>
      <c r="I5063">
        <v>2.0380095017888986</v>
      </c>
    </row>
    <row r="5064" spans="8:9" x14ac:dyDescent="0.2">
      <c r="H5064">
        <v>1.6172000000000599</v>
      </c>
      <c r="I5064">
        <v>2.038397990017947</v>
      </c>
    </row>
    <row r="5065" spans="8:9" x14ac:dyDescent="0.2">
      <c r="H5065">
        <v>1.6176000000000601</v>
      </c>
      <c r="I5065">
        <v>2.0387863968982001</v>
      </c>
    </row>
    <row r="5066" spans="8:9" x14ac:dyDescent="0.2">
      <c r="H5066">
        <v>1.6180000000000601</v>
      </c>
      <c r="I5066">
        <v>2.0391747222823162</v>
      </c>
    </row>
    <row r="5067" spans="8:9" x14ac:dyDescent="0.2">
      <c r="H5067">
        <v>1.61840000000006</v>
      </c>
      <c r="I5067">
        <v>2.0395629660229528</v>
      </c>
    </row>
    <row r="5068" spans="8:9" x14ac:dyDescent="0.2">
      <c r="H5068">
        <v>1.61880000000006</v>
      </c>
      <c r="I5068">
        <v>2.0399511279727656</v>
      </c>
    </row>
    <row r="5069" spans="8:9" x14ac:dyDescent="0.2">
      <c r="H5069">
        <v>1.6192000000000599</v>
      </c>
      <c r="I5069">
        <v>2.0403392079844096</v>
      </c>
    </row>
    <row r="5070" spans="8:9" x14ac:dyDescent="0.2">
      <c r="H5070">
        <v>1.6196000000000601</v>
      </c>
      <c r="I5070">
        <v>2.0407272059105397</v>
      </c>
    </row>
    <row r="5071" spans="8:9" x14ac:dyDescent="0.2">
      <c r="H5071">
        <v>1.6200000000000601</v>
      </c>
      <c r="I5071">
        <v>2.0411151216038093</v>
      </c>
    </row>
    <row r="5072" spans="8:9" x14ac:dyDescent="0.2">
      <c r="H5072">
        <v>1.62040000000006</v>
      </c>
      <c r="I5072">
        <v>2.0415029549168713</v>
      </c>
    </row>
    <row r="5073" spans="8:9" x14ac:dyDescent="0.2">
      <c r="H5073">
        <v>1.62080000000006</v>
      </c>
      <c r="I5073">
        <v>2.0418907057023783</v>
      </c>
    </row>
    <row r="5074" spans="8:9" x14ac:dyDescent="0.2">
      <c r="H5074">
        <v>1.6212000000000599</v>
      </c>
      <c r="I5074">
        <v>2.0422783738129824</v>
      </c>
    </row>
    <row r="5075" spans="8:9" x14ac:dyDescent="0.2">
      <c r="H5075">
        <v>1.6216000000000601</v>
      </c>
      <c r="I5075">
        <v>2.0426659591013352</v>
      </c>
    </row>
    <row r="5076" spans="8:9" x14ac:dyDescent="0.2">
      <c r="H5076">
        <v>1.6220000000000601</v>
      </c>
      <c r="I5076">
        <v>2.0430534614200875</v>
      </c>
    </row>
    <row r="5077" spans="8:9" x14ac:dyDescent="0.2">
      <c r="H5077">
        <v>1.62240000000006</v>
      </c>
      <c r="I5077">
        <v>2.04344088062189</v>
      </c>
    </row>
    <row r="5078" spans="8:9" x14ac:dyDescent="0.2">
      <c r="H5078">
        <v>1.62280000000006</v>
      </c>
      <c r="I5078">
        <v>2.0438282165593917</v>
      </c>
    </row>
    <row r="5079" spans="8:9" x14ac:dyDescent="0.2">
      <c r="H5079">
        <v>1.6232000000000599</v>
      </c>
      <c r="I5079">
        <v>2.0442154690852417</v>
      </c>
    </row>
    <row r="5080" spans="8:9" x14ac:dyDescent="0.2">
      <c r="H5080">
        <v>1.6236000000000601</v>
      </c>
      <c r="I5080">
        <v>2.0446026380520883</v>
      </c>
    </row>
    <row r="5081" spans="8:9" x14ac:dyDescent="0.2">
      <c r="H5081">
        <v>1.6240000000000601</v>
      </c>
      <c r="I5081">
        <v>2.044989723312578</v>
      </c>
    </row>
    <row r="5082" spans="8:9" x14ac:dyDescent="0.2">
      <c r="H5082">
        <v>1.62440000000006</v>
      </c>
      <c r="I5082">
        <v>2.0453767247193562</v>
      </c>
    </row>
    <row r="5083" spans="8:9" x14ac:dyDescent="0.2">
      <c r="H5083">
        <v>1.62480000000006</v>
      </c>
      <c r="I5083">
        <v>2.0457636421250669</v>
      </c>
    </row>
    <row r="5084" spans="8:9" x14ac:dyDescent="0.2">
      <c r="H5084">
        <v>1.6252000000000599</v>
      </c>
      <c r="I5084">
        <v>2.0461504753823534</v>
      </c>
    </row>
    <row r="5085" spans="8:9" x14ac:dyDescent="0.2">
      <c r="H5085">
        <v>1.6256000000000601</v>
      </c>
      <c r="I5085">
        <v>2.0465372243438584</v>
      </c>
    </row>
    <row r="5086" spans="8:9" x14ac:dyDescent="0.2">
      <c r="H5086">
        <v>1.6260000000000601</v>
      </c>
      <c r="I5086">
        <v>2.0469238888622234</v>
      </c>
    </row>
    <row r="5087" spans="8:9" x14ac:dyDescent="0.2">
      <c r="H5087">
        <v>1.62640000000006</v>
      </c>
      <c r="I5087">
        <v>2.0473104687900889</v>
      </c>
    </row>
    <row r="5088" spans="8:9" x14ac:dyDescent="0.2">
      <c r="H5088">
        <v>1.62680000000006</v>
      </c>
      <c r="I5088">
        <v>2.0476969639800946</v>
      </c>
    </row>
    <row r="5089" spans="8:9" x14ac:dyDescent="0.2">
      <c r="H5089">
        <v>1.6272000000000599</v>
      </c>
      <c r="I5089">
        <v>2.0480833742848801</v>
      </c>
    </row>
    <row r="5090" spans="8:9" x14ac:dyDescent="0.2">
      <c r="H5090">
        <v>1.6276000000000601</v>
      </c>
      <c r="I5090">
        <v>2.0484696995570846</v>
      </c>
    </row>
    <row r="5091" spans="8:9" x14ac:dyDescent="0.2">
      <c r="H5091">
        <v>1.6280000000000601</v>
      </c>
      <c r="I5091">
        <v>2.0488559396493455</v>
      </c>
    </row>
    <row r="5092" spans="8:9" x14ac:dyDescent="0.2">
      <c r="H5092">
        <v>1.62840000000006</v>
      </c>
      <c r="I5092">
        <v>2.0492420944142991</v>
      </c>
    </row>
    <row r="5093" spans="8:9" x14ac:dyDescent="0.2">
      <c r="H5093">
        <v>1.62880000000006</v>
      </c>
      <c r="I5093">
        <v>2.0496281637045808</v>
      </c>
    </row>
    <row r="5094" spans="8:9" x14ac:dyDescent="0.2">
      <c r="H5094">
        <v>1.6292000000000599</v>
      </c>
      <c r="I5094">
        <v>2.0500141473728246</v>
      </c>
    </row>
    <row r="5095" spans="8:9" x14ac:dyDescent="0.2">
      <c r="H5095">
        <v>1.6296000000000599</v>
      </c>
      <c r="I5095">
        <v>2.050400045271664</v>
      </c>
    </row>
    <row r="5096" spans="8:9" x14ac:dyDescent="0.2">
      <c r="H5096">
        <v>1.6300000000000601</v>
      </c>
      <c r="I5096">
        <v>2.050785857253731</v>
      </c>
    </row>
    <row r="5097" spans="8:9" x14ac:dyDescent="0.2">
      <c r="H5097">
        <v>1.63040000000006</v>
      </c>
      <c r="I5097">
        <v>2.0511715831716568</v>
      </c>
    </row>
    <row r="5098" spans="8:9" x14ac:dyDescent="0.2">
      <c r="H5098">
        <v>1.63080000000006</v>
      </c>
      <c r="I5098">
        <v>2.0515572228780727</v>
      </c>
    </row>
    <row r="5099" spans="8:9" x14ac:dyDescent="0.2">
      <c r="H5099">
        <v>1.6312000000000599</v>
      </c>
      <c r="I5099">
        <v>2.0519427762256091</v>
      </c>
    </row>
    <row r="5100" spans="8:9" x14ac:dyDescent="0.2">
      <c r="H5100">
        <v>1.6316000000000599</v>
      </c>
      <c r="I5100">
        <v>2.0523282430668952</v>
      </c>
    </row>
    <row r="5101" spans="8:9" x14ac:dyDescent="0.2">
      <c r="H5101">
        <v>1.6320000000000601</v>
      </c>
      <c r="I5101">
        <v>2.0527136232545606</v>
      </c>
    </row>
    <row r="5102" spans="8:9" x14ac:dyDescent="0.2">
      <c r="H5102">
        <v>1.63240000000006</v>
      </c>
      <c r="I5102">
        <v>2.0530989166412335</v>
      </c>
    </row>
    <row r="5103" spans="8:9" x14ac:dyDescent="0.2">
      <c r="H5103">
        <v>1.63280000000006</v>
      </c>
      <c r="I5103">
        <v>2.0534841230795409</v>
      </c>
    </row>
    <row r="5104" spans="8:9" x14ac:dyDescent="0.2">
      <c r="H5104">
        <v>1.6332000000000599</v>
      </c>
      <c r="I5104">
        <v>2.0538692424221088</v>
      </c>
    </row>
    <row r="5105" spans="8:9" x14ac:dyDescent="0.2">
      <c r="H5105">
        <v>1.6336000000000599</v>
      </c>
      <c r="I5105">
        <v>2.0542542745215613</v>
      </c>
    </row>
    <row r="5106" spans="8:9" x14ac:dyDescent="0.2">
      <c r="H5106">
        <v>1.6340000000000601</v>
      </c>
      <c r="I5106">
        <v>2.0546392192305225</v>
      </c>
    </row>
    <row r="5107" spans="8:9" x14ac:dyDescent="0.2">
      <c r="H5107">
        <v>1.63440000000006</v>
      </c>
      <c r="I5107">
        <v>2.0550240764016143</v>
      </c>
    </row>
    <row r="5108" spans="8:9" x14ac:dyDescent="0.2">
      <c r="H5108">
        <v>1.63480000000006</v>
      </c>
      <c r="I5108">
        <v>2.0554088458874578</v>
      </c>
    </row>
    <row r="5109" spans="8:9" x14ac:dyDescent="0.2">
      <c r="H5109">
        <v>1.6352000000000599</v>
      </c>
      <c r="I5109">
        <v>2.0557935275406733</v>
      </c>
    </row>
    <row r="5110" spans="8:9" x14ac:dyDescent="0.2">
      <c r="H5110">
        <v>1.6356000000000599</v>
      </c>
      <c r="I5110">
        <v>2.0561781212138799</v>
      </c>
    </row>
    <row r="5111" spans="8:9" x14ac:dyDescent="0.2">
      <c r="H5111">
        <v>1.6360000000000601</v>
      </c>
      <c r="I5111">
        <v>2.0565626267596957</v>
      </c>
    </row>
    <row r="5112" spans="8:9" x14ac:dyDescent="0.2">
      <c r="H5112">
        <v>1.63640000000006</v>
      </c>
      <c r="I5112">
        <v>2.0569470440307378</v>
      </c>
    </row>
    <row r="5113" spans="8:9" x14ac:dyDescent="0.2">
      <c r="H5113">
        <v>1.63680000000006</v>
      </c>
      <c r="I5113">
        <v>2.0573313728796223</v>
      </c>
    </row>
    <row r="5114" spans="8:9" x14ac:dyDescent="0.2">
      <c r="H5114">
        <v>1.6372000000000599</v>
      </c>
      <c r="I5114">
        <v>2.0577156131589645</v>
      </c>
    </row>
    <row r="5115" spans="8:9" x14ac:dyDescent="0.2">
      <c r="H5115">
        <v>1.6376000000000599</v>
      </c>
      <c r="I5115">
        <v>2.0580997647213777</v>
      </c>
    </row>
    <row r="5116" spans="8:9" x14ac:dyDescent="0.2">
      <c r="H5116">
        <v>1.6380000000000601</v>
      </c>
      <c r="I5116">
        <v>2.0584838274194754</v>
      </c>
    </row>
    <row r="5117" spans="8:9" x14ac:dyDescent="0.2">
      <c r="H5117">
        <v>1.63840000000006</v>
      </c>
      <c r="I5117">
        <v>2.0588678011058699</v>
      </c>
    </row>
    <row r="5118" spans="8:9" x14ac:dyDescent="0.2">
      <c r="H5118">
        <v>1.63880000000006</v>
      </c>
      <c r="I5118">
        <v>2.0592516856331722</v>
      </c>
    </row>
    <row r="5119" spans="8:9" x14ac:dyDescent="0.2">
      <c r="H5119">
        <v>1.6392000000000599</v>
      </c>
      <c r="I5119">
        <v>2.0596354808539923</v>
      </c>
    </row>
    <row r="5120" spans="8:9" x14ac:dyDescent="0.2">
      <c r="H5120">
        <v>1.6396000000000599</v>
      </c>
      <c r="I5120">
        <v>2.0600191866209392</v>
      </c>
    </row>
    <row r="5121" spans="8:9" x14ac:dyDescent="0.2">
      <c r="H5121">
        <v>1.6400000000000601</v>
      </c>
      <c r="I5121">
        <v>2.060402802786621</v>
      </c>
    </row>
    <row r="5122" spans="8:9" x14ac:dyDescent="0.2">
      <c r="H5122">
        <v>1.64040000000006</v>
      </c>
      <c r="I5122">
        <v>2.0607863292036437</v>
      </c>
    </row>
    <row r="5123" spans="8:9" x14ac:dyDescent="0.2">
      <c r="H5123">
        <v>1.64080000000006</v>
      </c>
      <c r="I5123">
        <v>2.0611697657246126</v>
      </c>
    </row>
    <row r="5124" spans="8:9" x14ac:dyDescent="0.2">
      <c r="H5124">
        <v>1.6412000000000599</v>
      </c>
      <c r="I5124">
        <v>2.0615531122021316</v>
      </c>
    </row>
    <row r="5125" spans="8:9" x14ac:dyDescent="0.2">
      <c r="H5125">
        <v>1.6416000000000599</v>
      </c>
      <c r="I5125">
        <v>2.0619363684888041</v>
      </c>
    </row>
    <row r="5126" spans="8:9" x14ac:dyDescent="0.2">
      <c r="H5126">
        <v>1.6420000000000601</v>
      </c>
      <c r="I5126">
        <v>2.0623195344372331</v>
      </c>
    </row>
    <row r="5127" spans="8:9" x14ac:dyDescent="0.2">
      <c r="H5127">
        <v>1.64240000000006</v>
      </c>
      <c r="I5127">
        <v>2.0627026099000196</v>
      </c>
    </row>
    <row r="5128" spans="8:9" x14ac:dyDescent="0.2">
      <c r="H5128">
        <v>1.64280000000006</v>
      </c>
      <c r="I5128">
        <v>2.0630855947297642</v>
      </c>
    </row>
    <row r="5129" spans="8:9" x14ac:dyDescent="0.2">
      <c r="H5129">
        <v>1.6432000000000599</v>
      </c>
      <c r="I5129">
        <v>2.063468488779066</v>
      </c>
    </row>
    <row r="5130" spans="8:9" x14ac:dyDescent="0.2">
      <c r="H5130">
        <v>1.6436000000000599</v>
      </c>
      <c r="I5130">
        <v>2.0638512919005239</v>
      </c>
    </row>
    <row r="5131" spans="8:9" x14ac:dyDescent="0.2">
      <c r="H5131">
        <v>1.6440000000000601</v>
      </c>
      <c r="I5131">
        <v>2.0642340039467362</v>
      </c>
    </row>
    <row r="5132" spans="8:9" x14ac:dyDescent="0.2">
      <c r="H5132">
        <v>1.64440000000006</v>
      </c>
      <c r="I5132">
        <v>2.0646166247702991</v>
      </c>
    </row>
    <row r="5133" spans="8:9" x14ac:dyDescent="0.2">
      <c r="H5133">
        <v>1.64480000000006</v>
      </c>
      <c r="I5133">
        <v>2.0649991542238091</v>
      </c>
    </row>
    <row r="5134" spans="8:9" x14ac:dyDescent="0.2">
      <c r="H5134">
        <v>1.6452000000000599</v>
      </c>
      <c r="I5134">
        <v>2.0653815921598606</v>
      </c>
    </row>
    <row r="5135" spans="8:9" x14ac:dyDescent="0.2">
      <c r="H5135">
        <v>1.6456000000000599</v>
      </c>
      <c r="I5135">
        <v>2.0657639384310471</v>
      </c>
    </row>
    <row r="5136" spans="8:9" x14ac:dyDescent="0.2">
      <c r="H5136">
        <v>1.6460000000000601</v>
      </c>
      <c r="I5136">
        <v>2.0661461928899616</v>
      </c>
    </row>
    <row r="5137" spans="8:9" x14ac:dyDescent="0.2">
      <c r="H5137">
        <v>1.64640000000006</v>
      </c>
      <c r="I5137">
        <v>2.0665283553891962</v>
      </c>
    </row>
    <row r="5138" spans="8:9" x14ac:dyDescent="0.2">
      <c r="H5138">
        <v>1.64680000000006</v>
      </c>
      <c r="I5138">
        <v>2.0669104257813431</v>
      </c>
    </row>
    <row r="5139" spans="8:9" x14ac:dyDescent="0.2">
      <c r="H5139">
        <v>1.6472000000000599</v>
      </c>
      <c r="I5139">
        <v>2.067292403918993</v>
      </c>
    </row>
    <row r="5140" spans="8:9" x14ac:dyDescent="0.2">
      <c r="H5140">
        <v>1.6476000000000599</v>
      </c>
      <c r="I5140">
        <v>2.0676742896547378</v>
      </c>
    </row>
    <row r="5141" spans="8:9" x14ac:dyDescent="0.2">
      <c r="H5141">
        <v>1.6480000000000601</v>
      </c>
      <c r="I5141">
        <v>2.0680560828411672</v>
      </c>
    </row>
    <row r="5142" spans="8:9" x14ac:dyDescent="0.2">
      <c r="H5142">
        <v>1.64840000000006</v>
      </c>
      <c r="I5142">
        <v>2.0684377833308698</v>
      </c>
    </row>
    <row r="5143" spans="8:9" x14ac:dyDescent="0.2">
      <c r="H5143">
        <v>1.64880000000006</v>
      </c>
      <c r="I5143">
        <v>2.0688193909764343</v>
      </c>
    </row>
    <row r="5144" spans="8:9" x14ac:dyDescent="0.2">
      <c r="H5144">
        <v>1.64920000000006</v>
      </c>
      <c r="I5144">
        <v>2.0692009056304475</v>
      </c>
    </row>
    <row r="5145" spans="8:9" x14ac:dyDescent="0.2">
      <c r="H5145">
        <v>1.6496000000000599</v>
      </c>
      <c r="I5145">
        <v>2.0695823271454952</v>
      </c>
    </row>
    <row r="5146" spans="8:9" x14ac:dyDescent="0.2">
      <c r="H5146">
        <v>1.6500000000000601</v>
      </c>
      <c r="I5146">
        <v>2.0699636553741629</v>
      </c>
    </row>
    <row r="5147" spans="8:9" x14ac:dyDescent="0.2">
      <c r="H5147">
        <v>1.65040000000006</v>
      </c>
      <c r="I5147">
        <v>2.070344890169034</v>
      </c>
    </row>
    <row r="5148" spans="8:9" x14ac:dyDescent="0.2">
      <c r="H5148">
        <v>1.65080000000006</v>
      </c>
      <c r="I5148">
        <v>2.0707260313826912</v>
      </c>
    </row>
    <row r="5149" spans="8:9" x14ac:dyDescent="0.2">
      <c r="H5149">
        <v>1.65120000000006</v>
      </c>
      <c r="I5149">
        <v>2.0711070788677159</v>
      </c>
    </row>
    <row r="5150" spans="8:9" x14ac:dyDescent="0.2">
      <c r="H5150">
        <v>1.6516000000000599</v>
      </c>
      <c r="I5150">
        <v>2.0714880324766893</v>
      </c>
    </row>
    <row r="5151" spans="8:9" x14ac:dyDescent="0.2">
      <c r="H5151">
        <v>1.6520000000000601</v>
      </c>
      <c r="I5151">
        <v>2.0718688920621915</v>
      </c>
    </row>
    <row r="5152" spans="8:9" x14ac:dyDescent="0.2">
      <c r="H5152">
        <v>1.65240000000006</v>
      </c>
      <c r="I5152">
        <v>2.0722496574768008</v>
      </c>
    </row>
    <row r="5153" spans="8:9" x14ac:dyDescent="0.2">
      <c r="H5153">
        <v>1.65280000000006</v>
      </c>
      <c r="I5153">
        <v>2.0726303285730956</v>
      </c>
    </row>
    <row r="5154" spans="8:9" x14ac:dyDescent="0.2">
      <c r="H5154">
        <v>1.65320000000006</v>
      </c>
      <c r="I5154">
        <v>2.0730109052036529</v>
      </c>
    </row>
    <row r="5155" spans="8:9" x14ac:dyDescent="0.2">
      <c r="H5155">
        <v>1.6536000000000599</v>
      </c>
      <c r="I5155">
        <v>2.073391387221049</v>
      </c>
    </row>
    <row r="5156" spans="8:9" x14ac:dyDescent="0.2">
      <c r="H5156">
        <v>1.6540000000000601</v>
      </c>
      <c r="I5156">
        <v>2.0737717744778599</v>
      </c>
    </row>
    <row r="5157" spans="8:9" x14ac:dyDescent="0.2">
      <c r="H5157">
        <v>1.65440000000006</v>
      </c>
      <c r="I5157">
        <v>2.07415206682666</v>
      </c>
    </row>
    <row r="5158" spans="8:9" x14ac:dyDescent="0.2">
      <c r="H5158">
        <v>1.65480000000006</v>
      </c>
      <c r="I5158">
        <v>2.0745322641200232</v>
      </c>
    </row>
    <row r="5159" spans="8:9" x14ac:dyDescent="0.2">
      <c r="H5159">
        <v>1.65520000000006</v>
      </c>
      <c r="I5159">
        <v>2.0749123662105222</v>
      </c>
    </row>
    <row r="5160" spans="8:9" x14ac:dyDescent="0.2">
      <c r="H5160">
        <v>1.6556000000000599</v>
      </c>
      <c r="I5160">
        <v>2.0752923729507295</v>
      </c>
    </row>
    <row r="5161" spans="8:9" x14ac:dyDescent="0.2">
      <c r="H5161">
        <v>1.6560000000000601</v>
      </c>
      <c r="I5161">
        <v>2.0756722841932174</v>
      </c>
    </row>
    <row r="5162" spans="8:9" x14ac:dyDescent="0.2">
      <c r="H5162">
        <v>1.65640000000006</v>
      </c>
      <c r="I5162">
        <v>2.0760520997905565</v>
      </c>
    </row>
    <row r="5163" spans="8:9" x14ac:dyDescent="0.2">
      <c r="H5163">
        <v>1.65680000000006</v>
      </c>
      <c r="I5163">
        <v>2.0764318195953178</v>
      </c>
    </row>
    <row r="5164" spans="8:9" x14ac:dyDescent="0.2">
      <c r="H5164">
        <v>1.65720000000006</v>
      </c>
      <c r="I5164">
        <v>2.0768114434600715</v>
      </c>
    </row>
    <row r="5165" spans="8:9" x14ac:dyDescent="0.2">
      <c r="H5165">
        <v>1.6576000000000599</v>
      </c>
      <c r="I5165">
        <v>2.0771909712373877</v>
      </c>
    </row>
    <row r="5166" spans="8:9" x14ac:dyDescent="0.2">
      <c r="H5166">
        <v>1.6580000000000601</v>
      </c>
      <c r="I5166">
        <v>2.0775704027798358</v>
      </c>
    </row>
    <row r="5167" spans="8:9" x14ac:dyDescent="0.2">
      <c r="H5167">
        <v>1.65840000000006</v>
      </c>
      <c r="I5167">
        <v>2.0779497379399841</v>
      </c>
    </row>
    <row r="5168" spans="8:9" x14ac:dyDescent="0.2">
      <c r="H5168">
        <v>1.65880000000006</v>
      </c>
      <c r="I5168">
        <v>2.0783289765703996</v>
      </c>
    </row>
    <row r="5169" spans="8:9" x14ac:dyDescent="0.2">
      <c r="H5169">
        <v>1.65920000000006</v>
      </c>
      <c r="I5169">
        <v>2.078708118523648</v>
      </c>
    </row>
    <row r="5170" spans="8:9" x14ac:dyDescent="0.2">
      <c r="H5170">
        <v>1.6596000000000599</v>
      </c>
      <c r="I5170">
        <v>2.0790871636522938</v>
      </c>
    </row>
    <row r="5171" spans="8:9" x14ac:dyDescent="0.2">
      <c r="H5171">
        <v>1.6600000000000601</v>
      </c>
      <c r="I5171">
        <v>2.0794661118089017</v>
      </c>
    </row>
    <row r="5172" spans="8:9" x14ac:dyDescent="0.2">
      <c r="H5172">
        <v>1.6604000000000601</v>
      </c>
      <c r="I5172">
        <v>2.0798449628460349</v>
      </c>
    </row>
    <row r="5173" spans="8:9" x14ac:dyDescent="0.2">
      <c r="H5173">
        <v>1.66080000000006</v>
      </c>
      <c r="I5173">
        <v>2.0802237166162558</v>
      </c>
    </row>
    <row r="5174" spans="8:9" x14ac:dyDescent="0.2">
      <c r="H5174">
        <v>1.66120000000006</v>
      </c>
      <c r="I5174">
        <v>2.0806023729721259</v>
      </c>
    </row>
    <row r="5175" spans="8:9" x14ac:dyDescent="0.2">
      <c r="H5175">
        <v>1.6616000000000599</v>
      </c>
      <c r="I5175">
        <v>2.0809809317662049</v>
      </c>
    </row>
    <row r="5176" spans="8:9" x14ac:dyDescent="0.2">
      <c r="H5176">
        <v>1.6620000000000601</v>
      </c>
      <c r="I5176">
        <v>2.0813593928510512</v>
      </c>
    </row>
    <row r="5177" spans="8:9" x14ac:dyDescent="0.2">
      <c r="H5177">
        <v>1.6624000000000601</v>
      </c>
      <c r="I5177">
        <v>2.0817377560792218</v>
      </c>
    </row>
    <row r="5178" spans="8:9" x14ac:dyDescent="0.2">
      <c r="H5178">
        <v>1.66280000000006</v>
      </c>
      <c r="I5178">
        <v>2.0821160213032734</v>
      </c>
    </row>
    <row r="5179" spans="8:9" x14ac:dyDescent="0.2">
      <c r="H5179">
        <v>1.66320000000006</v>
      </c>
      <c r="I5179">
        <v>2.0824941883757608</v>
      </c>
    </row>
    <row r="5180" spans="8:9" x14ac:dyDescent="0.2">
      <c r="H5180">
        <v>1.6636000000000599</v>
      </c>
      <c r="I5180">
        <v>2.082872257149238</v>
      </c>
    </row>
    <row r="5181" spans="8:9" x14ac:dyDescent="0.2">
      <c r="H5181">
        <v>1.6640000000000601</v>
      </c>
      <c r="I5181">
        <v>2.0832502274762579</v>
      </c>
    </row>
    <row r="5182" spans="8:9" x14ac:dyDescent="0.2">
      <c r="H5182">
        <v>1.6644000000000601</v>
      </c>
      <c r="I5182">
        <v>2.0836280992093728</v>
      </c>
    </row>
    <row r="5183" spans="8:9" x14ac:dyDescent="0.2">
      <c r="H5183">
        <v>1.66480000000006</v>
      </c>
      <c r="I5183">
        <v>2.0840058722011352</v>
      </c>
    </row>
    <row r="5184" spans="8:9" x14ac:dyDescent="0.2">
      <c r="H5184">
        <v>1.66520000000006</v>
      </c>
      <c r="I5184">
        <v>2.0843835463040969</v>
      </c>
    </row>
    <row r="5185" spans="8:9" x14ac:dyDescent="0.2">
      <c r="H5185">
        <v>1.6656000000000599</v>
      </c>
      <c r="I5185">
        <v>2.0847611213708093</v>
      </c>
    </row>
    <row r="5186" spans="8:9" x14ac:dyDescent="0.2">
      <c r="H5186">
        <v>1.6660000000000601</v>
      </c>
      <c r="I5186">
        <v>2.0851385972538217</v>
      </c>
    </row>
    <row r="5187" spans="8:9" x14ac:dyDescent="0.2">
      <c r="H5187">
        <v>1.6664000000000601</v>
      </c>
      <c r="I5187">
        <v>2.0855159738056823</v>
      </c>
    </row>
    <row r="5188" spans="8:9" x14ac:dyDescent="0.2">
      <c r="H5188">
        <v>1.66680000000006</v>
      </c>
      <c r="I5188">
        <v>2.085893250878939</v>
      </c>
    </row>
    <row r="5189" spans="8:9" x14ac:dyDescent="0.2">
      <c r="H5189">
        <v>1.66720000000006</v>
      </c>
      <c r="I5189">
        <v>2.0862704283261371</v>
      </c>
    </row>
    <row r="5190" spans="8:9" x14ac:dyDescent="0.2">
      <c r="H5190">
        <v>1.6676000000000599</v>
      </c>
      <c r="I5190">
        <v>2.0866475059998222</v>
      </c>
    </row>
    <row r="5191" spans="8:9" x14ac:dyDescent="0.2">
      <c r="H5191">
        <v>1.6680000000000601</v>
      </c>
      <c r="I5191">
        <v>2.0870244837525398</v>
      </c>
    </row>
    <row r="5192" spans="8:9" x14ac:dyDescent="0.2">
      <c r="H5192">
        <v>1.6684000000000601</v>
      </c>
      <c r="I5192">
        <v>2.0874013614368336</v>
      </c>
    </row>
    <row r="5193" spans="8:9" x14ac:dyDescent="0.2">
      <c r="H5193">
        <v>1.66880000000006</v>
      </c>
      <c r="I5193">
        <v>2.0877781389052479</v>
      </c>
    </row>
    <row r="5194" spans="8:9" x14ac:dyDescent="0.2">
      <c r="H5194">
        <v>1.66920000000006</v>
      </c>
      <c r="I5194">
        <v>2.0881548160103254</v>
      </c>
    </row>
    <row r="5195" spans="8:9" x14ac:dyDescent="0.2">
      <c r="H5195">
        <v>1.6696000000000599</v>
      </c>
      <c r="I5195">
        <v>2.0885313926046076</v>
      </c>
    </row>
    <row r="5196" spans="8:9" x14ac:dyDescent="0.2">
      <c r="H5196">
        <v>1.6700000000000601</v>
      </c>
      <c r="I5196">
        <v>2.0889078685406344</v>
      </c>
    </row>
    <row r="5197" spans="8:9" x14ac:dyDescent="0.2">
      <c r="H5197">
        <v>1.6704000000000601</v>
      </c>
      <c r="I5197">
        <v>2.0892842436709445</v>
      </c>
    </row>
    <row r="5198" spans="8:9" x14ac:dyDescent="0.2">
      <c r="H5198">
        <v>1.67080000000006</v>
      </c>
      <c r="I5198">
        <v>2.0896605178480772</v>
      </c>
    </row>
    <row r="5199" spans="8:9" x14ac:dyDescent="0.2">
      <c r="H5199">
        <v>1.67120000000006</v>
      </c>
      <c r="I5199">
        <v>2.0900366909245691</v>
      </c>
    </row>
    <row r="5200" spans="8:9" x14ac:dyDescent="0.2">
      <c r="H5200">
        <v>1.6716000000000599</v>
      </c>
      <c r="I5200">
        <v>2.0904127627529565</v>
      </c>
    </row>
    <row r="5201" spans="8:9" x14ac:dyDescent="0.2">
      <c r="H5201">
        <v>1.6720000000000601</v>
      </c>
      <c r="I5201">
        <v>2.0907887331857742</v>
      </c>
    </row>
    <row r="5202" spans="8:9" x14ac:dyDescent="0.2">
      <c r="H5202">
        <v>1.6724000000000601</v>
      </c>
      <c r="I5202">
        <v>2.0911646020755552</v>
      </c>
    </row>
    <row r="5203" spans="8:9" x14ac:dyDescent="0.2">
      <c r="H5203">
        <v>1.67280000000006</v>
      </c>
      <c r="I5203">
        <v>2.0915403692748318</v>
      </c>
    </row>
    <row r="5204" spans="8:9" x14ac:dyDescent="0.2">
      <c r="H5204">
        <v>1.67320000000006</v>
      </c>
      <c r="I5204">
        <v>2.0919160346361356</v>
      </c>
    </row>
    <row r="5205" spans="8:9" x14ac:dyDescent="0.2">
      <c r="H5205">
        <v>1.6736000000000599</v>
      </c>
      <c r="I5205">
        <v>2.0922915980119976</v>
      </c>
    </row>
    <row r="5206" spans="8:9" x14ac:dyDescent="0.2">
      <c r="H5206">
        <v>1.6740000000000601</v>
      </c>
      <c r="I5206">
        <v>2.0926670592549481</v>
      </c>
    </row>
    <row r="5207" spans="8:9" x14ac:dyDescent="0.2">
      <c r="H5207">
        <v>1.6744000000000601</v>
      </c>
      <c r="I5207">
        <v>2.0930424182175167</v>
      </c>
    </row>
    <row r="5208" spans="8:9" x14ac:dyDescent="0.2">
      <c r="H5208">
        <v>1.67480000000006</v>
      </c>
      <c r="I5208">
        <v>2.0934176747522319</v>
      </c>
    </row>
    <row r="5209" spans="8:9" x14ac:dyDescent="0.2">
      <c r="H5209">
        <v>1.67520000000006</v>
      </c>
      <c r="I5209">
        <v>2.0937928287116208</v>
      </c>
    </row>
    <row r="5210" spans="8:9" x14ac:dyDescent="0.2">
      <c r="H5210">
        <v>1.6756000000000599</v>
      </c>
      <c r="I5210">
        <v>2.0941678799482086</v>
      </c>
    </row>
    <row r="5211" spans="8:9" x14ac:dyDescent="0.2">
      <c r="H5211">
        <v>1.6760000000000601</v>
      </c>
      <c r="I5211">
        <v>2.0945428283145211</v>
      </c>
    </row>
    <row r="5212" spans="8:9" x14ac:dyDescent="0.2">
      <c r="H5212">
        <v>1.6764000000000601</v>
      </c>
      <c r="I5212">
        <v>2.094917673663081</v>
      </c>
    </row>
    <row r="5213" spans="8:9" x14ac:dyDescent="0.2">
      <c r="H5213">
        <v>1.67680000000006</v>
      </c>
      <c r="I5213">
        <v>2.0952924158464121</v>
      </c>
    </row>
    <row r="5214" spans="8:9" x14ac:dyDescent="0.2">
      <c r="H5214">
        <v>1.67720000000006</v>
      </c>
      <c r="I5214">
        <v>2.0956670547170373</v>
      </c>
    </row>
    <row r="5215" spans="8:9" x14ac:dyDescent="0.2">
      <c r="H5215">
        <v>1.6776000000000599</v>
      </c>
      <c r="I5215">
        <v>2.0960415901274789</v>
      </c>
    </row>
    <row r="5216" spans="8:9" x14ac:dyDescent="0.2">
      <c r="H5216">
        <v>1.6780000000000601</v>
      </c>
      <c r="I5216">
        <v>2.0964160219302586</v>
      </c>
    </row>
    <row r="5217" spans="8:9" x14ac:dyDescent="0.2">
      <c r="H5217">
        <v>1.6784000000000601</v>
      </c>
      <c r="I5217">
        <v>2.0967903499778968</v>
      </c>
    </row>
    <row r="5218" spans="8:9" x14ac:dyDescent="0.2">
      <c r="H5218">
        <v>1.67880000000006</v>
      </c>
      <c r="I5218">
        <v>2.0971645741229148</v>
      </c>
    </row>
    <row r="5219" spans="8:9" x14ac:dyDescent="0.2">
      <c r="H5219">
        <v>1.67920000000006</v>
      </c>
      <c r="I5219">
        <v>2.0975386942178318</v>
      </c>
    </row>
    <row r="5220" spans="8:9" x14ac:dyDescent="0.2">
      <c r="H5220">
        <v>1.6796000000000599</v>
      </c>
      <c r="I5220">
        <v>2.0979127101151671</v>
      </c>
    </row>
    <row r="5221" spans="8:9" x14ac:dyDescent="0.2">
      <c r="H5221">
        <v>1.6800000000000599</v>
      </c>
      <c r="I5221">
        <v>2.0982866216674396</v>
      </c>
    </row>
    <row r="5222" spans="8:9" x14ac:dyDescent="0.2">
      <c r="H5222">
        <v>1.6804000000000601</v>
      </c>
      <c r="I5222">
        <v>2.0986604287271668</v>
      </c>
    </row>
    <row r="5223" spans="8:9" x14ac:dyDescent="0.2">
      <c r="H5223">
        <v>1.68080000000006</v>
      </c>
      <c r="I5223">
        <v>2.0990341311468645</v>
      </c>
    </row>
    <row r="5224" spans="8:9" x14ac:dyDescent="0.2">
      <c r="H5224">
        <v>1.68120000000006</v>
      </c>
      <c r="I5224">
        <v>2.0994077287790476</v>
      </c>
    </row>
    <row r="5225" spans="8:9" x14ac:dyDescent="0.2">
      <c r="H5225">
        <v>1.6816000000000599</v>
      </c>
      <c r="I5225">
        <v>2.099781221476229</v>
      </c>
    </row>
    <row r="5226" spans="8:9" x14ac:dyDescent="0.2">
      <c r="H5226">
        <v>1.6820000000000599</v>
      </c>
      <c r="I5226">
        <v>2.1001546090909211</v>
      </c>
    </row>
    <row r="5227" spans="8:9" x14ac:dyDescent="0.2">
      <c r="H5227">
        <v>1.6824000000000601</v>
      </c>
      <c r="I5227">
        <v>2.1005278914756365</v>
      </c>
    </row>
    <row r="5228" spans="8:9" x14ac:dyDescent="0.2">
      <c r="H5228">
        <v>1.68280000000006</v>
      </c>
      <c r="I5228">
        <v>2.1009010684828859</v>
      </c>
    </row>
    <row r="5229" spans="8:9" x14ac:dyDescent="0.2">
      <c r="H5229">
        <v>1.68320000000006</v>
      </c>
      <c r="I5229">
        <v>2.10127413996518</v>
      </c>
    </row>
    <row r="5230" spans="8:9" x14ac:dyDescent="0.2">
      <c r="H5230">
        <v>1.6836000000000599</v>
      </c>
      <c r="I5230">
        <v>2.1016471057750286</v>
      </c>
    </row>
    <row r="5231" spans="8:9" x14ac:dyDescent="0.2">
      <c r="H5231">
        <v>1.6840000000000599</v>
      </c>
      <c r="I5231">
        <v>2.1020199657649412</v>
      </c>
    </row>
    <row r="5232" spans="8:9" x14ac:dyDescent="0.2">
      <c r="H5232">
        <v>1.6844000000000601</v>
      </c>
      <c r="I5232">
        <v>2.1023927197874279</v>
      </c>
    </row>
    <row r="5233" spans="8:9" x14ac:dyDescent="0.2">
      <c r="H5233">
        <v>1.68480000000006</v>
      </c>
      <c r="I5233">
        <v>2.1027653676949964</v>
      </c>
    </row>
    <row r="5234" spans="8:9" x14ac:dyDescent="0.2">
      <c r="H5234">
        <v>1.68520000000006</v>
      </c>
      <c r="I5234">
        <v>2.1031379093401545</v>
      </c>
    </row>
    <row r="5235" spans="8:9" x14ac:dyDescent="0.2">
      <c r="H5235">
        <v>1.6856000000000599</v>
      </c>
      <c r="I5235">
        <v>2.1035103445754086</v>
      </c>
    </row>
    <row r="5236" spans="8:9" x14ac:dyDescent="0.2">
      <c r="H5236">
        <v>1.6860000000000599</v>
      </c>
      <c r="I5236">
        <v>2.1038826732532638</v>
      </c>
    </row>
    <row r="5237" spans="8:9" x14ac:dyDescent="0.2">
      <c r="H5237">
        <v>1.6864000000000601</v>
      </c>
      <c r="I5237">
        <v>2.1042548952262243</v>
      </c>
    </row>
    <row r="5238" spans="8:9" x14ac:dyDescent="0.2">
      <c r="H5238">
        <v>1.68680000000006</v>
      </c>
      <c r="I5238">
        <v>2.104627010346793</v>
      </c>
    </row>
    <row r="5239" spans="8:9" x14ac:dyDescent="0.2">
      <c r="H5239">
        <v>1.68720000000006</v>
      </c>
      <c r="I5239">
        <v>2.1049990184674723</v>
      </c>
    </row>
    <row r="5240" spans="8:9" x14ac:dyDescent="0.2">
      <c r="H5240">
        <v>1.6876000000000599</v>
      </c>
      <c r="I5240">
        <v>2.1053709194407646</v>
      </c>
    </row>
    <row r="5241" spans="8:9" x14ac:dyDescent="0.2">
      <c r="H5241">
        <v>1.6880000000000599</v>
      </c>
      <c r="I5241">
        <v>2.1057427131191711</v>
      </c>
    </row>
    <row r="5242" spans="8:9" x14ac:dyDescent="0.2">
      <c r="H5242">
        <v>1.6884000000000601</v>
      </c>
      <c r="I5242">
        <v>2.106114399355191</v>
      </c>
    </row>
    <row r="5243" spans="8:9" x14ac:dyDescent="0.2">
      <c r="H5243">
        <v>1.68880000000006</v>
      </c>
      <c r="I5243">
        <v>2.1064859780013228</v>
      </c>
    </row>
    <row r="5244" spans="8:9" x14ac:dyDescent="0.2">
      <c r="H5244">
        <v>1.68920000000006</v>
      </c>
      <c r="I5244">
        <v>2.1068574489100635</v>
      </c>
    </row>
    <row r="5245" spans="8:9" x14ac:dyDescent="0.2">
      <c r="H5245">
        <v>1.6896000000000599</v>
      </c>
      <c r="I5245">
        <v>2.10722881193391</v>
      </c>
    </row>
    <row r="5246" spans="8:9" x14ac:dyDescent="0.2">
      <c r="H5246">
        <v>1.6900000000000599</v>
      </c>
      <c r="I5246">
        <v>2.1076000669253565</v>
      </c>
    </row>
    <row r="5247" spans="8:9" x14ac:dyDescent="0.2">
      <c r="H5247">
        <v>1.6904000000000601</v>
      </c>
      <c r="I5247">
        <v>2.107971213736898</v>
      </c>
    </row>
    <row r="5248" spans="8:9" x14ac:dyDescent="0.2">
      <c r="H5248">
        <v>1.69080000000006</v>
      </c>
      <c r="I5248">
        <v>2.1083422522210271</v>
      </c>
    </row>
    <row r="5249" spans="8:9" x14ac:dyDescent="0.2">
      <c r="H5249">
        <v>1.69120000000006</v>
      </c>
      <c r="I5249">
        <v>2.1087131822302361</v>
      </c>
    </row>
    <row r="5250" spans="8:9" x14ac:dyDescent="0.2">
      <c r="H5250">
        <v>1.6916000000000599</v>
      </c>
      <c r="I5250">
        <v>2.1090840036170158</v>
      </c>
    </row>
    <row r="5251" spans="8:9" x14ac:dyDescent="0.2">
      <c r="H5251">
        <v>1.6920000000000599</v>
      </c>
      <c r="I5251">
        <v>2.1094547162338566</v>
      </c>
    </row>
    <row r="5252" spans="8:9" x14ac:dyDescent="0.2">
      <c r="H5252">
        <v>1.6924000000000601</v>
      </c>
      <c r="I5252">
        <v>2.1098253199332477</v>
      </c>
    </row>
    <row r="5253" spans="8:9" x14ac:dyDescent="0.2">
      <c r="H5253">
        <v>1.69280000000006</v>
      </c>
      <c r="I5253">
        <v>2.110195814567676</v>
      </c>
    </row>
    <row r="5254" spans="8:9" x14ac:dyDescent="0.2">
      <c r="H5254">
        <v>1.69320000000006</v>
      </c>
      <c r="I5254">
        <v>2.1105661999896288</v>
      </c>
    </row>
    <row r="5255" spans="8:9" x14ac:dyDescent="0.2">
      <c r="H5255">
        <v>1.6936000000000599</v>
      </c>
      <c r="I5255">
        <v>2.1109364760515921</v>
      </c>
    </row>
    <row r="5256" spans="8:9" x14ac:dyDescent="0.2">
      <c r="H5256">
        <v>1.6940000000000599</v>
      </c>
      <c r="I5256">
        <v>2.1113066426060509</v>
      </c>
    </row>
    <row r="5257" spans="8:9" x14ac:dyDescent="0.2">
      <c r="H5257">
        <v>1.6944000000000601</v>
      </c>
      <c r="I5257">
        <v>2.1116766995054896</v>
      </c>
    </row>
    <row r="5258" spans="8:9" x14ac:dyDescent="0.2">
      <c r="H5258">
        <v>1.69480000000006</v>
      </c>
      <c r="I5258">
        <v>2.1120466466023906</v>
      </c>
    </row>
    <row r="5259" spans="8:9" x14ac:dyDescent="0.2">
      <c r="H5259">
        <v>1.69520000000006</v>
      </c>
      <c r="I5259">
        <v>2.1124164837492354</v>
      </c>
    </row>
    <row r="5260" spans="8:9" x14ac:dyDescent="0.2">
      <c r="H5260">
        <v>1.6956000000000599</v>
      </c>
      <c r="I5260">
        <v>2.1127862107985043</v>
      </c>
    </row>
    <row r="5261" spans="8:9" x14ac:dyDescent="0.2">
      <c r="H5261">
        <v>1.6960000000000599</v>
      </c>
      <c r="I5261">
        <v>2.1131558276026778</v>
      </c>
    </row>
    <row r="5262" spans="8:9" x14ac:dyDescent="0.2">
      <c r="H5262">
        <v>1.6964000000000601</v>
      </c>
      <c r="I5262">
        <v>2.1135253340142359</v>
      </c>
    </row>
    <row r="5263" spans="8:9" x14ac:dyDescent="0.2">
      <c r="H5263">
        <v>1.69680000000006</v>
      </c>
      <c r="I5263">
        <v>2.113894729885657</v>
      </c>
    </row>
    <row r="5264" spans="8:9" x14ac:dyDescent="0.2">
      <c r="H5264">
        <v>1.69720000000006</v>
      </c>
      <c r="I5264">
        <v>2.114264015069419</v>
      </c>
    </row>
    <row r="5265" spans="8:9" x14ac:dyDescent="0.2">
      <c r="H5265">
        <v>1.6976000000000599</v>
      </c>
      <c r="I5265">
        <v>2.1146331894179986</v>
      </c>
    </row>
    <row r="5266" spans="8:9" x14ac:dyDescent="0.2">
      <c r="H5266">
        <v>1.6980000000000599</v>
      </c>
      <c r="I5266">
        <v>2.1150022527838721</v>
      </c>
    </row>
    <row r="5267" spans="8:9" x14ac:dyDescent="0.2">
      <c r="H5267">
        <v>1.6984000000000601</v>
      </c>
      <c r="I5267">
        <v>2.1153712050195153</v>
      </c>
    </row>
    <row r="5268" spans="8:9" x14ac:dyDescent="0.2">
      <c r="H5268">
        <v>1.69880000000006</v>
      </c>
      <c r="I5268">
        <v>2.1157400459774021</v>
      </c>
    </row>
    <row r="5269" spans="8:9" x14ac:dyDescent="0.2">
      <c r="H5269">
        <v>1.69920000000006</v>
      </c>
      <c r="I5269">
        <v>2.1161087755100061</v>
      </c>
    </row>
    <row r="5270" spans="8:9" x14ac:dyDescent="0.2">
      <c r="H5270">
        <v>1.69960000000006</v>
      </c>
      <c r="I5270">
        <v>2.1164773934698</v>
      </c>
    </row>
    <row r="5271" spans="8:9" x14ac:dyDescent="0.2">
      <c r="H5271">
        <v>1.7000000000000599</v>
      </c>
      <c r="I5271">
        <v>2.1168458997092556</v>
      </c>
    </row>
    <row r="5272" spans="8:9" x14ac:dyDescent="0.2">
      <c r="H5272">
        <v>1.7004000000000601</v>
      </c>
      <c r="I5272">
        <v>2.1172142940808452</v>
      </c>
    </row>
    <row r="5273" spans="8:9" x14ac:dyDescent="0.2">
      <c r="H5273">
        <v>1.70080000000006</v>
      </c>
      <c r="I5273">
        <v>2.1175825764370391</v>
      </c>
    </row>
    <row r="5274" spans="8:9" x14ac:dyDescent="0.2">
      <c r="H5274">
        <v>1.70120000000006</v>
      </c>
      <c r="I5274">
        <v>2.1179507466303074</v>
      </c>
    </row>
    <row r="5275" spans="8:9" x14ac:dyDescent="0.2">
      <c r="H5275">
        <v>1.70160000000006</v>
      </c>
      <c r="I5275">
        <v>2.1183188045131178</v>
      </c>
    </row>
    <row r="5276" spans="8:9" x14ac:dyDescent="0.2">
      <c r="H5276">
        <v>1.7020000000000599</v>
      </c>
      <c r="I5276">
        <v>2.1186867499379383</v>
      </c>
    </row>
    <row r="5277" spans="8:9" x14ac:dyDescent="0.2">
      <c r="H5277">
        <v>1.7024000000000601</v>
      </c>
      <c r="I5277">
        <v>2.1190545827572347</v>
      </c>
    </row>
    <row r="5278" spans="8:9" x14ac:dyDescent="0.2">
      <c r="H5278">
        <v>1.70280000000006</v>
      </c>
      <c r="I5278">
        <v>2.1194223028234718</v>
      </c>
    </row>
    <row r="5279" spans="8:9" x14ac:dyDescent="0.2">
      <c r="H5279">
        <v>1.70320000000006</v>
      </c>
      <c r="I5279">
        <v>2.1197899099891138</v>
      </c>
    </row>
    <row r="5280" spans="8:9" x14ac:dyDescent="0.2">
      <c r="H5280">
        <v>1.70360000000006</v>
      </c>
      <c r="I5280">
        <v>2.1201574041066236</v>
      </c>
    </row>
    <row r="5281" spans="8:9" x14ac:dyDescent="0.2">
      <c r="H5281">
        <v>1.7040000000000599</v>
      </c>
      <c r="I5281">
        <v>2.1205247850284636</v>
      </c>
    </row>
    <row r="5282" spans="8:9" x14ac:dyDescent="0.2">
      <c r="H5282">
        <v>1.7044000000000601</v>
      </c>
      <c r="I5282">
        <v>2.120892052607096</v>
      </c>
    </row>
    <row r="5283" spans="8:9" x14ac:dyDescent="0.2">
      <c r="H5283">
        <v>1.70480000000006</v>
      </c>
      <c r="I5283">
        <v>2.1212592066949814</v>
      </c>
    </row>
    <row r="5284" spans="8:9" x14ac:dyDescent="0.2">
      <c r="H5284">
        <v>1.70520000000006</v>
      </c>
      <c r="I5284">
        <v>2.1216262471445795</v>
      </c>
    </row>
    <row r="5285" spans="8:9" x14ac:dyDescent="0.2">
      <c r="H5285">
        <v>1.70560000000006</v>
      </c>
      <c r="I5285">
        <v>2.1219931738083484</v>
      </c>
    </row>
    <row r="5286" spans="8:9" x14ac:dyDescent="0.2">
      <c r="H5286">
        <v>1.7060000000000599</v>
      </c>
      <c r="I5286">
        <v>2.1223599865387448</v>
      </c>
    </row>
    <row r="5287" spans="8:9" x14ac:dyDescent="0.2">
      <c r="H5287">
        <v>1.7064000000000601</v>
      </c>
      <c r="I5287">
        <v>2.1227266851882245</v>
      </c>
    </row>
    <row r="5288" spans="8:9" x14ac:dyDescent="0.2">
      <c r="H5288">
        <v>1.70680000000006</v>
      </c>
      <c r="I5288">
        <v>2.1230932696092415</v>
      </c>
    </row>
    <row r="5289" spans="8:9" x14ac:dyDescent="0.2">
      <c r="H5289">
        <v>1.70720000000006</v>
      </c>
      <c r="I5289">
        <v>2.1234597396542494</v>
      </c>
    </row>
    <row r="5290" spans="8:9" x14ac:dyDescent="0.2">
      <c r="H5290">
        <v>1.70760000000006</v>
      </c>
      <c r="I5290">
        <v>2.1238260951757009</v>
      </c>
    </row>
    <row r="5291" spans="8:9" x14ac:dyDescent="0.2">
      <c r="H5291">
        <v>1.7080000000000599</v>
      </c>
      <c r="I5291">
        <v>2.1241923360260482</v>
      </c>
    </row>
    <row r="5292" spans="8:9" x14ac:dyDescent="0.2">
      <c r="H5292">
        <v>1.7084000000000601</v>
      </c>
      <c r="I5292">
        <v>2.1245584620577436</v>
      </c>
    </row>
    <row r="5293" spans="8:9" x14ac:dyDescent="0.2">
      <c r="H5293">
        <v>1.70880000000006</v>
      </c>
      <c r="I5293">
        <v>2.1249244731232371</v>
      </c>
    </row>
    <row r="5294" spans="8:9" x14ac:dyDescent="0.2">
      <c r="H5294">
        <v>1.70920000000006</v>
      </c>
      <c r="I5294">
        <v>2.1252903690749783</v>
      </c>
    </row>
    <row r="5295" spans="8:9" x14ac:dyDescent="0.2">
      <c r="H5295">
        <v>1.70960000000006</v>
      </c>
      <c r="I5295">
        <v>2.1256561497654154</v>
      </c>
    </row>
    <row r="5296" spans="8:9" x14ac:dyDescent="0.2">
      <c r="H5296">
        <v>1.7100000000000599</v>
      </c>
      <c r="I5296">
        <v>2.1260218150469967</v>
      </c>
    </row>
    <row r="5297" spans="8:9" x14ac:dyDescent="0.2">
      <c r="H5297">
        <v>1.7104000000000601</v>
      </c>
      <c r="I5297">
        <v>2.1263873647721687</v>
      </c>
    </row>
    <row r="5298" spans="8:9" x14ac:dyDescent="0.2">
      <c r="H5298">
        <v>1.7108000000000601</v>
      </c>
      <c r="I5298">
        <v>2.1267527987933765</v>
      </c>
    </row>
    <row r="5299" spans="8:9" x14ac:dyDescent="0.2">
      <c r="H5299">
        <v>1.71120000000006</v>
      </c>
      <c r="I5299">
        <v>2.1271181169630644</v>
      </c>
    </row>
    <row r="5300" spans="8:9" x14ac:dyDescent="0.2">
      <c r="H5300">
        <v>1.71160000000006</v>
      </c>
      <c r="I5300">
        <v>2.1274833191336753</v>
      </c>
    </row>
    <row r="5301" spans="8:9" x14ac:dyDescent="0.2">
      <c r="H5301">
        <v>1.7120000000000599</v>
      </c>
      <c r="I5301">
        <v>2.1278484051576521</v>
      </c>
    </row>
    <row r="5302" spans="8:9" x14ac:dyDescent="0.2">
      <c r="H5302">
        <v>1.7124000000000601</v>
      </c>
      <c r="I5302">
        <v>2.1282133748874363</v>
      </c>
    </row>
    <row r="5303" spans="8:9" x14ac:dyDescent="0.2">
      <c r="H5303">
        <v>1.7128000000000601</v>
      </c>
      <c r="I5303">
        <v>2.1285782281754679</v>
      </c>
    </row>
    <row r="5304" spans="8:9" x14ac:dyDescent="0.2">
      <c r="H5304">
        <v>1.71320000000006</v>
      </c>
      <c r="I5304">
        <v>2.1289429648741871</v>
      </c>
    </row>
    <row r="5305" spans="8:9" x14ac:dyDescent="0.2">
      <c r="H5305">
        <v>1.71360000000006</v>
      </c>
      <c r="I5305">
        <v>2.1293075848360328</v>
      </c>
    </row>
    <row r="5306" spans="8:9" x14ac:dyDescent="0.2">
      <c r="H5306">
        <v>1.7140000000000599</v>
      </c>
      <c r="I5306">
        <v>2.1296720879134448</v>
      </c>
    </row>
    <row r="5307" spans="8:9" x14ac:dyDescent="0.2">
      <c r="H5307">
        <v>1.7144000000000601</v>
      </c>
      <c r="I5307">
        <v>2.130036473958862</v>
      </c>
    </row>
    <row r="5308" spans="8:9" x14ac:dyDescent="0.2">
      <c r="H5308">
        <v>1.7148000000000601</v>
      </c>
      <c r="I5308">
        <v>2.1304007428247207</v>
      </c>
    </row>
    <row r="5309" spans="8:9" x14ac:dyDescent="0.2">
      <c r="H5309">
        <v>1.71520000000006</v>
      </c>
      <c r="I5309">
        <v>2.1307648943634567</v>
      </c>
    </row>
    <row r="5310" spans="8:9" x14ac:dyDescent="0.2">
      <c r="H5310">
        <v>1.71560000000006</v>
      </c>
      <c r="I5310">
        <v>2.1311289284275055</v>
      </c>
    </row>
    <row r="5311" spans="8:9" x14ac:dyDescent="0.2">
      <c r="H5311">
        <v>1.7160000000000599</v>
      </c>
      <c r="I5311">
        <v>2.1314928448693014</v>
      </c>
    </row>
    <row r="5312" spans="8:9" x14ac:dyDescent="0.2">
      <c r="H5312">
        <v>1.7164000000000601</v>
      </c>
      <c r="I5312">
        <v>2.1318566435412776</v>
      </c>
    </row>
    <row r="5313" spans="8:9" x14ac:dyDescent="0.2">
      <c r="H5313">
        <v>1.7168000000000601</v>
      </c>
      <c r="I5313">
        <v>2.1322203242958664</v>
      </c>
    </row>
    <row r="5314" spans="8:9" x14ac:dyDescent="0.2">
      <c r="H5314">
        <v>1.71720000000006</v>
      </c>
      <c r="I5314">
        <v>2.1325838869854987</v>
      </c>
    </row>
    <row r="5315" spans="8:9" x14ac:dyDescent="0.2">
      <c r="H5315">
        <v>1.71760000000006</v>
      </c>
      <c r="I5315">
        <v>2.1329473314626046</v>
      </c>
    </row>
    <row r="5316" spans="8:9" x14ac:dyDescent="0.2">
      <c r="H5316">
        <v>1.7180000000000599</v>
      </c>
      <c r="I5316">
        <v>2.1333106575796137</v>
      </c>
    </row>
    <row r="5317" spans="8:9" x14ac:dyDescent="0.2">
      <c r="H5317">
        <v>1.7184000000000601</v>
      </c>
      <c r="I5317">
        <v>2.1336738651889542</v>
      </c>
    </row>
    <row r="5318" spans="8:9" x14ac:dyDescent="0.2">
      <c r="H5318">
        <v>1.7188000000000601</v>
      </c>
      <c r="I5318">
        <v>2.1340369541430522</v>
      </c>
    </row>
    <row r="5319" spans="8:9" x14ac:dyDescent="0.2">
      <c r="H5319">
        <v>1.71920000000006</v>
      </c>
      <c r="I5319">
        <v>2.1343999242943328</v>
      </c>
    </row>
    <row r="5320" spans="8:9" x14ac:dyDescent="0.2">
      <c r="H5320">
        <v>1.71960000000006</v>
      </c>
      <c r="I5320">
        <v>2.1347627754952203</v>
      </c>
    </row>
    <row r="5321" spans="8:9" x14ac:dyDescent="0.2">
      <c r="H5321">
        <v>1.7200000000000599</v>
      </c>
      <c r="I5321">
        <v>2.1351255075981386</v>
      </c>
    </row>
    <row r="5322" spans="8:9" x14ac:dyDescent="0.2">
      <c r="H5322">
        <v>1.7204000000000601</v>
      </c>
      <c r="I5322">
        <v>2.1354881204555101</v>
      </c>
    </row>
    <row r="5323" spans="8:9" x14ac:dyDescent="0.2">
      <c r="H5323">
        <v>1.7208000000000601</v>
      </c>
      <c r="I5323">
        <v>2.1358506139197568</v>
      </c>
    </row>
    <row r="5324" spans="8:9" x14ac:dyDescent="0.2">
      <c r="H5324">
        <v>1.72120000000006</v>
      </c>
      <c r="I5324">
        <v>2.1362129878433009</v>
      </c>
    </row>
    <row r="5325" spans="8:9" x14ac:dyDescent="0.2">
      <c r="H5325">
        <v>1.72160000000006</v>
      </c>
      <c r="I5325">
        <v>2.1365752420785626</v>
      </c>
    </row>
    <row r="5326" spans="8:9" x14ac:dyDescent="0.2">
      <c r="H5326">
        <v>1.7220000000000599</v>
      </c>
      <c r="I5326">
        <v>2.1369373764779609</v>
      </c>
    </row>
    <row r="5327" spans="8:9" x14ac:dyDescent="0.2">
      <c r="H5327">
        <v>1.7224000000000601</v>
      </c>
      <c r="I5327">
        <v>2.1372993908939137</v>
      </c>
    </row>
    <row r="5328" spans="8:9" x14ac:dyDescent="0.2">
      <c r="H5328">
        <v>1.7228000000000601</v>
      </c>
      <c r="I5328">
        <v>2.1376612851788384</v>
      </c>
    </row>
    <row r="5329" spans="8:9" x14ac:dyDescent="0.2">
      <c r="H5329">
        <v>1.72320000000006</v>
      </c>
      <c r="I5329">
        <v>2.1380230591851515</v>
      </c>
    </row>
    <row r="5330" spans="8:9" x14ac:dyDescent="0.2">
      <c r="H5330">
        <v>1.72360000000006</v>
      </c>
      <c r="I5330">
        <v>2.138384712765268</v>
      </c>
    </row>
    <row r="5331" spans="8:9" x14ac:dyDescent="0.2">
      <c r="H5331">
        <v>1.7240000000000599</v>
      </c>
      <c r="I5331">
        <v>2.1387462457716011</v>
      </c>
    </row>
    <row r="5332" spans="8:9" x14ac:dyDescent="0.2">
      <c r="H5332">
        <v>1.7244000000000601</v>
      </c>
      <c r="I5332">
        <v>2.1391076580565636</v>
      </c>
    </row>
    <row r="5333" spans="8:9" x14ac:dyDescent="0.2">
      <c r="H5333">
        <v>1.7248000000000601</v>
      </c>
      <c r="I5333">
        <v>2.1394689494725663</v>
      </c>
    </row>
    <row r="5334" spans="8:9" x14ac:dyDescent="0.2">
      <c r="H5334">
        <v>1.72520000000006</v>
      </c>
      <c r="I5334">
        <v>2.1398301198720211</v>
      </c>
    </row>
    <row r="5335" spans="8:9" x14ac:dyDescent="0.2">
      <c r="H5335">
        <v>1.72560000000006</v>
      </c>
      <c r="I5335">
        <v>2.1401911691073376</v>
      </c>
    </row>
    <row r="5336" spans="8:9" x14ac:dyDescent="0.2">
      <c r="H5336">
        <v>1.7260000000000599</v>
      </c>
      <c r="I5336">
        <v>2.1405520970309251</v>
      </c>
    </row>
    <row r="5337" spans="8:9" x14ac:dyDescent="0.2">
      <c r="H5337">
        <v>1.7264000000000601</v>
      </c>
      <c r="I5337">
        <v>2.1409129034951926</v>
      </c>
    </row>
    <row r="5338" spans="8:9" x14ac:dyDescent="0.2">
      <c r="H5338">
        <v>1.7268000000000601</v>
      </c>
      <c r="I5338">
        <v>2.1412735883525467</v>
      </c>
    </row>
    <row r="5339" spans="8:9" x14ac:dyDescent="0.2">
      <c r="H5339">
        <v>1.72720000000006</v>
      </c>
      <c r="I5339">
        <v>2.1416341514553929</v>
      </c>
    </row>
    <row r="5340" spans="8:9" x14ac:dyDescent="0.2">
      <c r="H5340">
        <v>1.72760000000006</v>
      </c>
      <c r="I5340">
        <v>2.141994592656137</v>
      </c>
    </row>
    <row r="5341" spans="8:9" x14ac:dyDescent="0.2">
      <c r="H5341">
        <v>1.7280000000000599</v>
      </c>
      <c r="I5341">
        <v>2.1423549118071836</v>
      </c>
    </row>
    <row r="5342" spans="8:9" x14ac:dyDescent="0.2">
      <c r="H5342">
        <v>1.7284000000000601</v>
      </c>
      <c r="I5342">
        <v>2.142715108760938</v>
      </c>
    </row>
    <row r="5343" spans="8:9" x14ac:dyDescent="0.2">
      <c r="H5343">
        <v>1.7288000000000601</v>
      </c>
      <c r="I5343">
        <v>2.1430751833698038</v>
      </c>
    </row>
    <row r="5344" spans="8:9" x14ac:dyDescent="0.2">
      <c r="H5344">
        <v>1.72920000000006</v>
      </c>
      <c r="I5344">
        <v>2.1434351354861856</v>
      </c>
    </row>
    <row r="5345" spans="8:9" x14ac:dyDescent="0.2">
      <c r="H5345">
        <v>1.72960000000006</v>
      </c>
      <c r="I5345">
        <v>2.1437949649624866</v>
      </c>
    </row>
    <row r="5346" spans="8:9" x14ac:dyDescent="0.2">
      <c r="H5346">
        <v>1.7300000000000599</v>
      </c>
      <c r="I5346">
        <v>2.1441546716511088</v>
      </c>
    </row>
    <row r="5347" spans="8:9" x14ac:dyDescent="0.2">
      <c r="H5347">
        <v>1.7304000000000599</v>
      </c>
      <c r="I5347">
        <v>2.1445142554044541</v>
      </c>
    </row>
    <row r="5348" spans="8:9" x14ac:dyDescent="0.2">
      <c r="H5348">
        <v>1.7308000000000601</v>
      </c>
      <c r="I5348">
        <v>2.1448737160749234</v>
      </c>
    </row>
    <row r="5349" spans="8:9" x14ac:dyDescent="0.2">
      <c r="H5349">
        <v>1.73120000000006</v>
      </c>
      <c r="I5349">
        <v>2.1452330535149158</v>
      </c>
    </row>
    <row r="5350" spans="8:9" x14ac:dyDescent="0.2">
      <c r="H5350">
        <v>1.73160000000006</v>
      </c>
      <c r="I5350">
        <v>2.1455922675768302</v>
      </c>
    </row>
    <row r="5351" spans="8:9" x14ac:dyDescent="0.2">
      <c r="H5351">
        <v>1.7320000000000599</v>
      </c>
      <c r="I5351">
        <v>2.1459513581130638</v>
      </c>
    </row>
    <row r="5352" spans="8:9" x14ac:dyDescent="0.2">
      <c r="H5352">
        <v>1.7324000000000599</v>
      </c>
      <c r="I5352">
        <v>2.1463103249760138</v>
      </c>
    </row>
    <row r="5353" spans="8:9" x14ac:dyDescent="0.2">
      <c r="H5353">
        <v>1.7328000000000601</v>
      </c>
      <c r="I5353">
        <v>2.1466691680180765</v>
      </c>
    </row>
    <row r="5354" spans="8:9" x14ac:dyDescent="0.2">
      <c r="H5354">
        <v>1.73320000000006</v>
      </c>
      <c r="I5354">
        <v>2.1470278870916473</v>
      </c>
    </row>
    <row r="5355" spans="8:9" x14ac:dyDescent="0.2">
      <c r="H5355">
        <v>1.73360000000006</v>
      </c>
      <c r="I5355">
        <v>2.1473864820491215</v>
      </c>
    </row>
    <row r="5356" spans="8:9" x14ac:dyDescent="0.2">
      <c r="H5356">
        <v>1.7340000000000599</v>
      </c>
      <c r="I5356">
        <v>2.1477449527428933</v>
      </c>
    </row>
    <row r="5357" spans="8:9" x14ac:dyDescent="0.2">
      <c r="H5357">
        <v>1.7344000000000599</v>
      </c>
      <c r="I5357">
        <v>2.1481032990253559</v>
      </c>
    </row>
    <row r="5358" spans="8:9" x14ac:dyDescent="0.2">
      <c r="H5358">
        <v>1.7348000000000601</v>
      </c>
      <c r="I5358">
        <v>2.1484615207489015</v>
      </c>
    </row>
    <row r="5359" spans="8:9" x14ac:dyDescent="0.2">
      <c r="H5359">
        <v>1.73520000000006</v>
      </c>
      <c r="I5359">
        <v>2.1488196177659211</v>
      </c>
    </row>
    <row r="5360" spans="8:9" x14ac:dyDescent="0.2">
      <c r="H5360">
        <v>1.73560000000006</v>
      </c>
      <c r="I5360">
        <v>2.1491775899288053</v>
      </c>
    </row>
    <row r="5361" spans="8:9" x14ac:dyDescent="0.2">
      <c r="H5361">
        <v>1.7360000000000599</v>
      </c>
      <c r="I5361">
        <v>2.149535437089944</v>
      </c>
    </row>
    <row r="5362" spans="8:9" x14ac:dyDescent="0.2">
      <c r="H5362">
        <v>1.7364000000000599</v>
      </c>
      <c r="I5362">
        <v>2.1498931591017261</v>
      </c>
    </row>
    <row r="5363" spans="8:9" x14ac:dyDescent="0.2">
      <c r="H5363">
        <v>1.7368000000000601</v>
      </c>
      <c r="I5363">
        <v>2.1502507558165402</v>
      </c>
    </row>
    <row r="5364" spans="8:9" x14ac:dyDescent="0.2">
      <c r="H5364">
        <v>1.73720000000006</v>
      </c>
      <c r="I5364">
        <v>2.1506082270867739</v>
      </c>
    </row>
    <row r="5365" spans="8:9" x14ac:dyDescent="0.2">
      <c r="H5365">
        <v>1.73760000000006</v>
      </c>
      <c r="I5365">
        <v>2.1509655727648136</v>
      </c>
    </row>
    <row r="5366" spans="8:9" x14ac:dyDescent="0.2">
      <c r="H5366">
        <v>1.7380000000000599</v>
      </c>
      <c r="I5366">
        <v>2.1513227927030445</v>
      </c>
    </row>
    <row r="5367" spans="8:9" x14ac:dyDescent="0.2">
      <c r="H5367">
        <v>1.7384000000000599</v>
      </c>
      <c r="I5367">
        <v>2.1516798867538514</v>
      </c>
    </row>
    <row r="5368" spans="8:9" x14ac:dyDescent="0.2">
      <c r="H5368">
        <v>1.7388000000000601</v>
      </c>
      <c r="I5368">
        <v>2.1520368547696189</v>
      </c>
    </row>
    <row r="5369" spans="8:9" x14ac:dyDescent="0.2">
      <c r="H5369">
        <v>1.73920000000006</v>
      </c>
      <c r="I5369">
        <v>2.1523936966027297</v>
      </c>
    </row>
    <row r="5370" spans="8:9" x14ac:dyDescent="0.2">
      <c r="H5370">
        <v>1.73960000000006</v>
      </c>
      <c r="I5370">
        <v>2.1527504121055654</v>
      </c>
    </row>
    <row r="5371" spans="8:9" x14ac:dyDescent="0.2">
      <c r="H5371">
        <v>1.7400000000000599</v>
      </c>
      <c r="I5371">
        <v>2.1531070011305067</v>
      </c>
    </row>
    <row r="5372" spans="8:9" x14ac:dyDescent="0.2">
      <c r="H5372">
        <v>1.7404000000000599</v>
      </c>
      <c r="I5372">
        <v>2.153463463529933</v>
      </c>
    </row>
    <row r="5373" spans="8:9" x14ac:dyDescent="0.2">
      <c r="H5373">
        <v>1.7408000000000601</v>
      </c>
      <c r="I5373">
        <v>2.1538197991562225</v>
      </c>
    </row>
    <row r="5374" spans="8:9" x14ac:dyDescent="0.2">
      <c r="H5374">
        <v>1.74120000000006</v>
      </c>
      <c r="I5374">
        <v>2.1541760078617513</v>
      </c>
    </row>
    <row r="5375" spans="8:9" x14ac:dyDescent="0.2">
      <c r="H5375">
        <v>1.74160000000006</v>
      </c>
      <c r="I5375">
        <v>2.1545320894988951</v>
      </c>
    </row>
    <row r="5376" spans="8:9" x14ac:dyDescent="0.2">
      <c r="H5376">
        <v>1.7420000000000599</v>
      </c>
      <c r="I5376">
        <v>2.1548880439200282</v>
      </c>
    </row>
    <row r="5377" spans="8:9" x14ac:dyDescent="0.2">
      <c r="H5377">
        <v>1.7424000000000599</v>
      </c>
      <c r="I5377">
        <v>2.1552438709775252</v>
      </c>
    </row>
    <row r="5378" spans="8:9" x14ac:dyDescent="0.2">
      <c r="H5378">
        <v>1.7428000000000601</v>
      </c>
      <c r="I5378">
        <v>2.1555995705237589</v>
      </c>
    </row>
    <row r="5379" spans="8:9" x14ac:dyDescent="0.2">
      <c r="H5379">
        <v>1.74320000000006</v>
      </c>
      <c r="I5379">
        <v>2.1559551424111008</v>
      </c>
    </row>
    <row r="5380" spans="8:9" x14ac:dyDescent="0.2">
      <c r="H5380">
        <v>1.74360000000006</v>
      </c>
      <c r="I5380">
        <v>2.1563105864919208</v>
      </c>
    </row>
    <row r="5381" spans="8:9" x14ac:dyDescent="0.2">
      <c r="H5381">
        <v>1.7440000000000599</v>
      </c>
      <c r="I5381">
        <v>2.1566659026185877</v>
      </c>
    </row>
    <row r="5382" spans="8:9" x14ac:dyDescent="0.2">
      <c r="H5382">
        <v>1.7444000000000599</v>
      </c>
      <c r="I5382">
        <v>2.1570210906434704</v>
      </c>
    </row>
    <row r="5383" spans="8:9" x14ac:dyDescent="0.2">
      <c r="H5383">
        <v>1.7448000000000601</v>
      </c>
      <c r="I5383">
        <v>2.1573761504189362</v>
      </c>
    </row>
    <row r="5384" spans="8:9" x14ac:dyDescent="0.2">
      <c r="H5384">
        <v>1.74520000000006</v>
      </c>
      <c r="I5384">
        <v>2.1577310817973507</v>
      </c>
    </row>
    <row r="5385" spans="8:9" x14ac:dyDescent="0.2">
      <c r="H5385">
        <v>1.74560000000006</v>
      </c>
      <c r="I5385">
        <v>2.1580858846310789</v>
      </c>
    </row>
    <row r="5386" spans="8:9" x14ac:dyDescent="0.2">
      <c r="H5386">
        <v>1.7460000000000599</v>
      </c>
      <c r="I5386">
        <v>2.158440558772484</v>
      </c>
    </row>
    <row r="5387" spans="8:9" x14ac:dyDescent="0.2">
      <c r="H5387">
        <v>1.7464000000000599</v>
      </c>
      <c r="I5387">
        <v>2.1587951040739286</v>
      </c>
    </row>
    <row r="5388" spans="8:9" x14ac:dyDescent="0.2">
      <c r="H5388">
        <v>1.7468000000000601</v>
      </c>
      <c r="I5388">
        <v>2.1591495203877735</v>
      </c>
    </row>
    <row r="5389" spans="8:9" x14ac:dyDescent="0.2">
      <c r="H5389">
        <v>1.74720000000006</v>
      </c>
      <c r="I5389">
        <v>2.1595038075663786</v>
      </c>
    </row>
    <row r="5390" spans="8:9" x14ac:dyDescent="0.2">
      <c r="H5390">
        <v>1.74760000000006</v>
      </c>
      <c r="I5390">
        <v>2.1598579654621042</v>
      </c>
    </row>
    <row r="5391" spans="8:9" x14ac:dyDescent="0.2">
      <c r="H5391">
        <v>1.74800000000006</v>
      </c>
      <c r="I5391">
        <v>2.1602119939273092</v>
      </c>
    </row>
    <row r="5392" spans="8:9" x14ac:dyDescent="0.2">
      <c r="H5392">
        <v>1.7484000000000599</v>
      </c>
      <c r="I5392">
        <v>2.1605658928143519</v>
      </c>
    </row>
    <row r="5393" spans="8:9" x14ac:dyDescent="0.2">
      <c r="H5393">
        <v>1.7488000000000601</v>
      </c>
      <c r="I5393">
        <v>2.1609196619755902</v>
      </c>
    </row>
    <row r="5394" spans="8:9" x14ac:dyDescent="0.2">
      <c r="H5394">
        <v>1.74920000000006</v>
      </c>
      <c r="I5394">
        <v>2.1612733012633809</v>
      </c>
    </row>
    <row r="5395" spans="8:9" x14ac:dyDescent="0.2">
      <c r="H5395">
        <v>1.74960000000006</v>
      </c>
      <c r="I5395">
        <v>2.1616268105300795</v>
      </c>
    </row>
    <row r="5396" spans="8:9" x14ac:dyDescent="0.2">
      <c r="H5396">
        <v>1.75000000000006</v>
      </c>
      <c r="I5396">
        <v>2.1619801896280411</v>
      </c>
    </row>
    <row r="5397" spans="8:9" x14ac:dyDescent="0.2">
      <c r="H5397">
        <v>1.7504000000000599</v>
      </c>
      <c r="I5397">
        <v>2.1623334384096191</v>
      </c>
    </row>
    <row r="5398" spans="8:9" x14ac:dyDescent="0.2">
      <c r="H5398">
        <v>1.7508000000000601</v>
      </c>
      <c r="I5398">
        <v>2.1626865567271674</v>
      </c>
    </row>
    <row r="5399" spans="8:9" x14ac:dyDescent="0.2">
      <c r="H5399">
        <v>1.75120000000006</v>
      </c>
      <c r="I5399">
        <v>2.1630395444330373</v>
      </c>
    </row>
    <row r="5400" spans="8:9" x14ac:dyDescent="0.2">
      <c r="H5400">
        <v>1.75160000000006</v>
      </c>
      <c r="I5400">
        <v>2.1633924013795793</v>
      </c>
    </row>
    <row r="5401" spans="8:9" x14ac:dyDescent="0.2">
      <c r="H5401">
        <v>1.75200000000006</v>
      </c>
      <c r="I5401">
        <v>2.1637451274191419</v>
      </c>
    </row>
    <row r="5402" spans="8:9" x14ac:dyDescent="0.2">
      <c r="H5402">
        <v>1.7524000000000599</v>
      </c>
      <c r="I5402">
        <v>2.1640977224040716</v>
      </c>
    </row>
    <row r="5403" spans="8:9" x14ac:dyDescent="0.2">
      <c r="H5403">
        <v>1.7528000000000601</v>
      </c>
      <c r="I5403">
        <v>2.164450186186714</v>
      </c>
    </row>
    <row r="5404" spans="8:9" x14ac:dyDescent="0.2">
      <c r="H5404">
        <v>1.75320000000006</v>
      </c>
      <c r="I5404">
        <v>2.164802518619414</v>
      </c>
    </row>
    <row r="5405" spans="8:9" x14ac:dyDescent="0.2">
      <c r="H5405">
        <v>1.75360000000006</v>
      </c>
      <c r="I5405">
        <v>2.1651547195545158</v>
      </c>
    </row>
    <row r="5406" spans="8:9" x14ac:dyDescent="0.2">
      <c r="H5406">
        <v>1.75400000000006</v>
      </c>
      <c r="I5406">
        <v>2.1655067888443629</v>
      </c>
    </row>
    <row r="5407" spans="8:9" x14ac:dyDescent="0.2">
      <c r="H5407">
        <v>1.7544000000000599</v>
      </c>
      <c r="I5407">
        <v>2.1658587263412969</v>
      </c>
    </row>
    <row r="5408" spans="8:9" x14ac:dyDescent="0.2">
      <c r="H5408">
        <v>1.7548000000000601</v>
      </c>
      <c r="I5408">
        <v>2.1662105318976583</v>
      </c>
    </row>
    <row r="5409" spans="8:9" x14ac:dyDescent="0.2">
      <c r="H5409">
        <v>1.75520000000006</v>
      </c>
      <c r="I5409">
        <v>2.1665622053657856</v>
      </c>
    </row>
    <row r="5410" spans="8:9" x14ac:dyDescent="0.2">
      <c r="H5410">
        <v>1.75560000000006</v>
      </c>
      <c r="I5410">
        <v>2.1669137465980164</v>
      </c>
    </row>
    <row r="5411" spans="8:9" x14ac:dyDescent="0.2">
      <c r="H5411">
        <v>1.75600000000006</v>
      </c>
      <c r="I5411">
        <v>2.1672651554466871</v>
      </c>
    </row>
    <row r="5412" spans="8:9" x14ac:dyDescent="0.2">
      <c r="H5412">
        <v>1.7564000000000599</v>
      </c>
      <c r="I5412">
        <v>2.167616431764134</v>
      </c>
    </row>
    <row r="5413" spans="8:9" x14ac:dyDescent="0.2">
      <c r="H5413">
        <v>1.7568000000000601</v>
      </c>
      <c r="I5413">
        <v>2.1679675754026921</v>
      </c>
    </row>
    <row r="5414" spans="8:9" x14ac:dyDescent="0.2">
      <c r="H5414">
        <v>1.75720000000006</v>
      </c>
      <c r="I5414">
        <v>2.1683185862146956</v>
      </c>
    </row>
    <row r="5415" spans="8:9" x14ac:dyDescent="0.2">
      <c r="H5415">
        <v>1.75760000000006</v>
      </c>
      <c r="I5415">
        <v>2.1686694640524782</v>
      </c>
    </row>
    <row r="5416" spans="8:9" x14ac:dyDescent="0.2">
      <c r="H5416">
        <v>1.75800000000006</v>
      </c>
      <c r="I5416">
        <v>2.1690202087683725</v>
      </c>
    </row>
    <row r="5417" spans="8:9" x14ac:dyDescent="0.2">
      <c r="H5417">
        <v>1.7584000000000599</v>
      </c>
      <c r="I5417">
        <v>2.1693708202147097</v>
      </c>
    </row>
    <row r="5418" spans="8:9" x14ac:dyDescent="0.2">
      <c r="H5418">
        <v>1.7588000000000601</v>
      </c>
      <c r="I5418">
        <v>2.1697212982438208</v>
      </c>
    </row>
    <row r="5419" spans="8:9" x14ac:dyDescent="0.2">
      <c r="H5419">
        <v>1.75920000000006</v>
      </c>
      <c r="I5419">
        <v>2.1700716427080349</v>
      </c>
    </row>
    <row r="5420" spans="8:9" x14ac:dyDescent="0.2">
      <c r="H5420">
        <v>1.75960000000006</v>
      </c>
      <c r="I5420">
        <v>2.1704218534596813</v>
      </c>
    </row>
    <row r="5421" spans="8:9" x14ac:dyDescent="0.2">
      <c r="H5421">
        <v>1.76000000000006</v>
      </c>
      <c r="I5421">
        <v>2.1707719303510875</v>
      </c>
    </row>
    <row r="5422" spans="8:9" x14ac:dyDescent="0.2">
      <c r="H5422">
        <v>1.7604000000000599</v>
      </c>
      <c r="I5422">
        <v>2.1711218732345792</v>
      </c>
    </row>
    <row r="5423" spans="8:9" x14ac:dyDescent="0.2">
      <c r="H5423">
        <v>1.7608000000000601</v>
      </c>
      <c r="I5423">
        <v>2.171471681962482</v>
      </c>
    </row>
    <row r="5424" spans="8:9" x14ac:dyDescent="0.2">
      <c r="H5424">
        <v>1.7612000000000601</v>
      </c>
      <c r="I5424">
        <v>2.1718213563871198</v>
      </c>
    </row>
    <row r="5425" spans="8:9" x14ac:dyDescent="0.2">
      <c r="H5425">
        <v>1.76160000000006</v>
      </c>
      <c r="I5425">
        <v>2.1721708963608171</v>
      </c>
    </row>
    <row r="5426" spans="8:9" x14ac:dyDescent="0.2">
      <c r="H5426">
        <v>1.76200000000006</v>
      </c>
      <c r="I5426">
        <v>2.1725203017358972</v>
      </c>
    </row>
    <row r="5427" spans="8:9" x14ac:dyDescent="0.2">
      <c r="H5427">
        <v>1.7624000000000599</v>
      </c>
      <c r="I5427">
        <v>2.1728695723646814</v>
      </c>
    </row>
    <row r="5428" spans="8:9" x14ac:dyDescent="0.2">
      <c r="H5428">
        <v>1.7628000000000601</v>
      </c>
      <c r="I5428">
        <v>2.1732187080994914</v>
      </c>
    </row>
    <row r="5429" spans="8:9" x14ac:dyDescent="0.2">
      <c r="H5429">
        <v>1.7632000000000601</v>
      </c>
      <c r="I5429">
        <v>2.173567708792647</v>
      </c>
    </row>
    <row r="5430" spans="8:9" x14ac:dyDescent="0.2">
      <c r="H5430">
        <v>1.76360000000006</v>
      </c>
      <c r="I5430">
        <v>2.1739165742964675</v>
      </c>
    </row>
    <row r="5431" spans="8:9" x14ac:dyDescent="0.2">
      <c r="H5431">
        <v>1.76400000000006</v>
      </c>
      <c r="I5431">
        <v>2.1742653044632703</v>
      </c>
    </row>
    <row r="5432" spans="8:9" x14ac:dyDescent="0.2">
      <c r="H5432">
        <v>1.7644000000000599</v>
      </c>
      <c r="I5432">
        <v>2.1746138991453714</v>
      </c>
    </row>
    <row r="5433" spans="8:9" x14ac:dyDescent="0.2">
      <c r="H5433">
        <v>1.7648000000000601</v>
      </c>
      <c r="I5433">
        <v>2.1749623581950872</v>
      </c>
    </row>
    <row r="5434" spans="8:9" x14ac:dyDescent="0.2">
      <c r="H5434">
        <v>1.7652000000000601</v>
      </c>
      <c r="I5434">
        <v>2.1753106814647332</v>
      </c>
    </row>
    <row r="5435" spans="8:9" x14ac:dyDescent="0.2">
      <c r="H5435">
        <v>1.76560000000006</v>
      </c>
      <c r="I5435">
        <v>2.1756588688066247</v>
      </c>
    </row>
    <row r="5436" spans="8:9" x14ac:dyDescent="0.2">
      <c r="H5436">
        <v>1.76600000000006</v>
      </c>
      <c r="I5436">
        <v>2.1760069200730769</v>
      </c>
    </row>
    <row r="5437" spans="8:9" x14ac:dyDescent="0.2">
      <c r="H5437">
        <v>1.7664000000000599</v>
      </c>
      <c r="I5437">
        <v>2.1763548351164048</v>
      </c>
    </row>
    <row r="5438" spans="8:9" x14ac:dyDescent="0.2">
      <c r="H5438">
        <v>1.7668000000000601</v>
      </c>
      <c r="I5438">
        <v>2.1767026137889225</v>
      </c>
    </row>
    <row r="5439" spans="8:9" x14ac:dyDescent="0.2">
      <c r="H5439">
        <v>1.7672000000000601</v>
      </c>
      <c r="I5439">
        <v>2.1770502559429414</v>
      </c>
    </row>
    <row r="5440" spans="8:9" x14ac:dyDescent="0.2">
      <c r="H5440">
        <v>1.76760000000006</v>
      </c>
      <c r="I5440">
        <v>2.1773977614307727</v>
      </c>
    </row>
    <row r="5441" spans="8:9" x14ac:dyDescent="0.2">
      <c r="H5441">
        <v>1.76800000000006</v>
      </c>
      <c r="I5441">
        <v>2.1777451301047264</v>
      </c>
    </row>
    <row r="5442" spans="8:9" x14ac:dyDescent="0.2">
      <c r="H5442">
        <v>1.7684000000000599</v>
      </c>
      <c r="I5442">
        <v>2.1780923618171117</v>
      </c>
    </row>
    <row r="5443" spans="8:9" x14ac:dyDescent="0.2">
      <c r="H5443">
        <v>1.7688000000000601</v>
      </c>
      <c r="I5443">
        <v>2.1784394564202376</v>
      </c>
    </row>
    <row r="5444" spans="8:9" x14ac:dyDescent="0.2">
      <c r="H5444">
        <v>1.7692000000000601</v>
      </c>
      <c r="I5444">
        <v>2.1787864137664115</v>
      </c>
    </row>
    <row r="5445" spans="8:9" x14ac:dyDescent="0.2">
      <c r="H5445">
        <v>1.76960000000006</v>
      </c>
      <c r="I5445">
        <v>2.1791332337079403</v>
      </c>
    </row>
    <row r="5446" spans="8:9" x14ac:dyDescent="0.2">
      <c r="H5446">
        <v>1.77000000000006</v>
      </c>
      <c r="I5446">
        <v>2.1794799160971303</v>
      </c>
    </row>
    <row r="5447" spans="8:9" x14ac:dyDescent="0.2">
      <c r="H5447">
        <v>1.7704000000000599</v>
      </c>
      <c r="I5447">
        <v>2.1798264607862863</v>
      </c>
    </row>
    <row r="5448" spans="8:9" x14ac:dyDescent="0.2">
      <c r="H5448">
        <v>1.7708000000000601</v>
      </c>
      <c r="I5448">
        <v>2.1801728676277135</v>
      </c>
    </row>
    <row r="5449" spans="8:9" x14ac:dyDescent="0.2">
      <c r="H5449">
        <v>1.7712000000000601</v>
      </c>
      <c r="I5449">
        <v>2.1805191364737153</v>
      </c>
    </row>
    <row r="5450" spans="8:9" x14ac:dyDescent="0.2">
      <c r="H5450">
        <v>1.77160000000006</v>
      </c>
      <c r="I5450">
        <v>2.1808652671765958</v>
      </c>
    </row>
    <row r="5451" spans="8:9" x14ac:dyDescent="0.2">
      <c r="H5451">
        <v>1.77200000000006</v>
      </c>
      <c r="I5451">
        <v>2.181211259588657</v>
      </c>
    </row>
    <row r="5452" spans="8:9" x14ac:dyDescent="0.2">
      <c r="H5452">
        <v>1.7724000000000599</v>
      </c>
      <c r="I5452">
        <v>2.1815571135622012</v>
      </c>
    </row>
    <row r="5453" spans="8:9" x14ac:dyDescent="0.2">
      <c r="H5453">
        <v>1.7728000000000601</v>
      </c>
      <c r="I5453">
        <v>2.1819028289495304</v>
      </c>
    </row>
    <row r="5454" spans="8:9" x14ac:dyDescent="0.2">
      <c r="H5454">
        <v>1.7732000000000601</v>
      </c>
      <c r="I5454">
        <v>2.1822484056029459</v>
      </c>
    </row>
    <row r="5455" spans="8:9" x14ac:dyDescent="0.2">
      <c r="H5455">
        <v>1.77360000000006</v>
      </c>
      <c r="I5455">
        <v>2.1825938433747485</v>
      </c>
    </row>
    <row r="5456" spans="8:9" x14ac:dyDescent="0.2">
      <c r="H5456">
        <v>1.77400000000006</v>
      </c>
      <c r="I5456">
        <v>2.1829391421172382</v>
      </c>
    </row>
    <row r="5457" spans="8:9" x14ac:dyDescent="0.2">
      <c r="H5457">
        <v>1.7744000000000599</v>
      </c>
      <c r="I5457">
        <v>2.1832843016827144</v>
      </c>
    </row>
    <row r="5458" spans="8:9" x14ac:dyDescent="0.2">
      <c r="H5458">
        <v>1.7748000000000601</v>
      </c>
      <c r="I5458">
        <v>2.1836293219234753</v>
      </c>
    </row>
    <row r="5459" spans="8:9" x14ac:dyDescent="0.2">
      <c r="H5459">
        <v>1.7752000000000601</v>
      </c>
      <c r="I5459">
        <v>2.1839742026918163</v>
      </c>
    </row>
    <row r="5460" spans="8:9" x14ac:dyDescent="0.2">
      <c r="H5460">
        <v>1.77560000000006</v>
      </c>
      <c r="I5460">
        <v>2.1843189438400334</v>
      </c>
    </row>
    <row r="5461" spans="8:9" x14ac:dyDescent="0.2">
      <c r="H5461">
        <v>1.77600000000006</v>
      </c>
      <c r="I5461">
        <v>2.1846635452204213</v>
      </c>
    </row>
    <row r="5462" spans="8:9" x14ac:dyDescent="0.2">
      <c r="H5462">
        <v>1.7764000000000599</v>
      </c>
      <c r="I5462">
        <v>2.1850080066852731</v>
      </c>
    </row>
    <row r="5463" spans="8:9" x14ac:dyDescent="0.2">
      <c r="H5463">
        <v>1.7768000000000601</v>
      </c>
      <c r="I5463">
        <v>2.1853523280868816</v>
      </c>
    </row>
    <row r="5464" spans="8:9" x14ac:dyDescent="0.2">
      <c r="H5464">
        <v>1.7772000000000601</v>
      </c>
      <c r="I5464">
        <v>2.1856965092775384</v>
      </c>
    </row>
    <row r="5465" spans="8:9" x14ac:dyDescent="0.2">
      <c r="H5465">
        <v>1.77760000000006</v>
      </c>
      <c r="I5465">
        <v>2.1860405501095341</v>
      </c>
    </row>
    <row r="5466" spans="8:9" x14ac:dyDescent="0.2">
      <c r="H5466">
        <v>1.77800000000006</v>
      </c>
      <c r="I5466">
        <v>2.1863844504351579</v>
      </c>
    </row>
    <row r="5467" spans="8:9" x14ac:dyDescent="0.2">
      <c r="H5467">
        <v>1.7784000000000599</v>
      </c>
      <c r="I5467">
        <v>2.1867282101066983</v>
      </c>
    </row>
    <row r="5468" spans="8:9" x14ac:dyDescent="0.2">
      <c r="H5468">
        <v>1.7788000000000601</v>
      </c>
      <c r="I5468">
        <v>2.1870718289764439</v>
      </c>
    </row>
    <row r="5469" spans="8:9" x14ac:dyDescent="0.2">
      <c r="H5469">
        <v>1.7792000000000601</v>
      </c>
      <c r="I5469">
        <v>2.1874153068966828</v>
      </c>
    </row>
    <row r="5470" spans="8:9" x14ac:dyDescent="0.2">
      <c r="H5470">
        <v>1.77960000000006</v>
      </c>
      <c r="I5470">
        <v>2.1877586437197034</v>
      </c>
    </row>
    <row r="5471" spans="8:9" x14ac:dyDescent="0.2">
      <c r="H5471">
        <v>1.78000000000006</v>
      </c>
      <c r="I5471">
        <v>2.1881018392977927</v>
      </c>
    </row>
    <row r="5472" spans="8:9" x14ac:dyDescent="0.2">
      <c r="H5472">
        <v>1.7804000000000599</v>
      </c>
      <c r="I5472">
        <v>2.1884448934832372</v>
      </c>
    </row>
    <row r="5473" spans="8:9" x14ac:dyDescent="0.2">
      <c r="H5473">
        <v>1.7808000000000599</v>
      </c>
      <c r="I5473">
        <v>2.1887878061283228</v>
      </c>
    </row>
    <row r="5474" spans="8:9" x14ac:dyDescent="0.2">
      <c r="H5474">
        <v>1.7812000000000601</v>
      </c>
      <c r="I5474">
        <v>2.1891305770853342</v>
      </c>
    </row>
    <row r="5475" spans="8:9" x14ac:dyDescent="0.2">
      <c r="H5475">
        <v>1.78160000000006</v>
      </c>
      <c r="I5475">
        <v>2.1894732062065545</v>
      </c>
    </row>
    <row r="5476" spans="8:9" x14ac:dyDescent="0.2">
      <c r="H5476">
        <v>1.78200000000006</v>
      </c>
      <c r="I5476">
        <v>2.1898156933442667</v>
      </c>
    </row>
    <row r="5477" spans="8:9" x14ac:dyDescent="0.2">
      <c r="H5477">
        <v>1.7824000000000599</v>
      </c>
      <c r="I5477">
        <v>2.1901580383507531</v>
      </c>
    </row>
    <row r="5478" spans="8:9" x14ac:dyDescent="0.2">
      <c r="H5478">
        <v>1.7828000000000599</v>
      </c>
      <c r="I5478">
        <v>2.1905002410782948</v>
      </c>
    </row>
    <row r="5479" spans="8:9" x14ac:dyDescent="0.2">
      <c r="H5479">
        <v>1.7832000000000601</v>
      </c>
      <c r="I5479">
        <v>2.1908423013791718</v>
      </c>
    </row>
    <row r="5480" spans="8:9" x14ac:dyDescent="0.2">
      <c r="H5480">
        <v>1.78360000000006</v>
      </c>
      <c r="I5480">
        <v>2.1911842191056632</v>
      </c>
    </row>
    <row r="5481" spans="8:9" x14ac:dyDescent="0.2">
      <c r="H5481">
        <v>1.78400000000006</v>
      </c>
      <c r="I5481">
        <v>2.1915259941100476</v>
      </c>
    </row>
    <row r="5482" spans="8:9" x14ac:dyDescent="0.2">
      <c r="H5482">
        <v>1.7844000000000599</v>
      </c>
      <c r="I5482">
        <v>2.1918676262446022</v>
      </c>
    </row>
    <row r="5483" spans="8:9" x14ac:dyDescent="0.2">
      <c r="H5483">
        <v>1.7848000000000599</v>
      </c>
      <c r="I5483">
        <v>2.1922091153616035</v>
      </c>
    </row>
    <row r="5484" spans="8:9" x14ac:dyDescent="0.2">
      <c r="H5484">
        <v>1.7852000000000601</v>
      </c>
      <c r="I5484">
        <v>2.1925504613133264</v>
      </c>
    </row>
    <row r="5485" spans="8:9" x14ac:dyDescent="0.2">
      <c r="H5485">
        <v>1.78560000000006</v>
      </c>
      <c r="I5485">
        <v>2.1928916639520457</v>
      </c>
    </row>
    <row r="5486" spans="8:9" x14ac:dyDescent="0.2">
      <c r="H5486">
        <v>1.78600000000006</v>
      </c>
      <c r="I5486">
        <v>2.193232723130035</v>
      </c>
    </row>
    <row r="5487" spans="8:9" x14ac:dyDescent="0.2">
      <c r="H5487">
        <v>1.7864000000000599</v>
      </c>
      <c r="I5487">
        <v>2.1935736386995659</v>
      </c>
    </row>
    <row r="5488" spans="8:9" x14ac:dyDescent="0.2">
      <c r="H5488">
        <v>1.7868000000000599</v>
      </c>
      <c r="I5488">
        <v>2.1939144105129094</v>
      </c>
    </row>
    <row r="5489" spans="8:9" x14ac:dyDescent="0.2">
      <c r="H5489">
        <v>1.7872000000000601</v>
      </c>
      <c r="I5489">
        <v>2.1942550384223356</v>
      </c>
    </row>
    <row r="5490" spans="8:9" x14ac:dyDescent="0.2">
      <c r="H5490">
        <v>1.78760000000006</v>
      </c>
      <c r="I5490">
        <v>2.194595522280113</v>
      </c>
    </row>
    <row r="5491" spans="8:9" x14ac:dyDescent="0.2">
      <c r="H5491">
        <v>1.78800000000006</v>
      </c>
      <c r="I5491">
        <v>2.1949358619385086</v>
      </c>
    </row>
    <row r="5492" spans="8:9" x14ac:dyDescent="0.2">
      <c r="H5492">
        <v>1.7884000000000599</v>
      </c>
      <c r="I5492">
        <v>2.1952760572497882</v>
      </c>
    </row>
    <row r="5493" spans="8:9" x14ac:dyDescent="0.2">
      <c r="H5493">
        <v>1.7888000000000599</v>
      </c>
      <c r="I5493">
        <v>2.1956161080662171</v>
      </c>
    </row>
    <row r="5494" spans="8:9" x14ac:dyDescent="0.2">
      <c r="H5494">
        <v>1.7892000000000601</v>
      </c>
      <c r="I5494">
        <v>2.1959560142400587</v>
      </c>
    </row>
    <row r="5495" spans="8:9" x14ac:dyDescent="0.2">
      <c r="H5495">
        <v>1.78960000000006</v>
      </c>
      <c r="I5495">
        <v>2.1962957756235748</v>
      </c>
    </row>
    <row r="5496" spans="8:9" x14ac:dyDescent="0.2">
      <c r="H5496">
        <v>1.79000000000006</v>
      </c>
      <c r="I5496">
        <v>2.1966353920690276</v>
      </c>
    </row>
    <row r="5497" spans="8:9" x14ac:dyDescent="0.2">
      <c r="H5497">
        <v>1.7904000000000599</v>
      </c>
      <c r="I5497">
        <v>2.1969748634286779</v>
      </c>
    </row>
    <row r="5498" spans="8:9" x14ac:dyDescent="0.2">
      <c r="H5498">
        <v>1.7908000000000599</v>
      </c>
      <c r="I5498">
        <v>2.1973141895547865</v>
      </c>
    </row>
    <row r="5499" spans="8:9" x14ac:dyDescent="0.2">
      <c r="H5499">
        <v>1.7912000000000601</v>
      </c>
      <c r="I5499">
        <v>2.1976533702996139</v>
      </c>
    </row>
    <row r="5500" spans="8:9" x14ac:dyDescent="0.2">
      <c r="H5500">
        <v>1.79160000000006</v>
      </c>
      <c r="I5500">
        <v>2.1979924055154187</v>
      </c>
    </row>
    <row r="5501" spans="8:9" x14ac:dyDescent="0.2">
      <c r="H5501">
        <v>1.79200000000006</v>
      </c>
      <c r="I5501">
        <v>2.1983312950544591</v>
      </c>
    </row>
    <row r="5502" spans="8:9" x14ac:dyDescent="0.2">
      <c r="H5502">
        <v>1.7924000000000599</v>
      </c>
      <c r="I5502">
        <v>2.1986700387689915</v>
      </c>
    </row>
    <row r="5503" spans="8:9" x14ac:dyDescent="0.2">
      <c r="H5503">
        <v>1.7928000000000599</v>
      </c>
      <c r="I5503">
        <v>2.1990086365112718</v>
      </c>
    </row>
    <row r="5504" spans="8:9" x14ac:dyDescent="0.2">
      <c r="H5504">
        <v>1.7932000000000601</v>
      </c>
      <c r="I5504">
        <v>2.1993470881335555</v>
      </c>
    </row>
    <row r="5505" spans="8:9" x14ac:dyDescent="0.2">
      <c r="H5505">
        <v>1.79360000000006</v>
      </c>
      <c r="I5505">
        <v>2.199685393488096</v>
      </c>
    </row>
    <row r="5506" spans="8:9" x14ac:dyDescent="0.2">
      <c r="H5506">
        <v>1.79400000000006</v>
      </c>
      <c r="I5506">
        <v>2.2000235524271456</v>
      </c>
    </row>
    <row r="5507" spans="8:9" x14ac:dyDescent="0.2">
      <c r="H5507">
        <v>1.7944000000000599</v>
      </c>
      <c r="I5507">
        <v>2.200361564802956</v>
      </c>
    </row>
    <row r="5508" spans="8:9" x14ac:dyDescent="0.2">
      <c r="H5508">
        <v>1.7948000000000599</v>
      </c>
      <c r="I5508">
        <v>2.2006994304677781</v>
      </c>
    </row>
    <row r="5509" spans="8:9" x14ac:dyDescent="0.2">
      <c r="H5509">
        <v>1.7952000000000601</v>
      </c>
      <c r="I5509">
        <v>2.2010371492738625</v>
      </c>
    </row>
    <row r="5510" spans="8:9" x14ac:dyDescent="0.2">
      <c r="H5510">
        <v>1.79560000000006</v>
      </c>
      <c r="I5510">
        <v>2.2013747210734587</v>
      </c>
    </row>
    <row r="5511" spans="8:9" x14ac:dyDescent="0.2">
      <c r="H5511">
        <v>1.79600000000006</v>
      </c>
      <c r="I5511">
        <v>2.2017121457188158</v>
      </c>
    </row>
    <row r="5512" spans="8:9" x14ac:dyDescent="0.2">
      <c r="H5512">
        <v>1.7964000000000599</v>
      </c>
      <c r="I5512">
        <v>2.2020494230621828</v>
      </c>
    </row>
    <row r="5513" spans="8:9" x14ac:dyDescent="0.2">
      <c r="H5513">
        <v>1.7968000000000599</v>
      </c>
      <c r="I5513">
        <v>2.2023865529558075</v>
      </c>
    </row>
    <row r="5514" spans="8:9" x14ac:dyDescent="0.2">
      <c r="H5514">
        <v>1.7972000000000601</v>
      </c>
      <c r="I5514">
        <v>2.2027235352519381</v>
      </c>
    </row>
    <row r="5515" spans="8:9" x14ac:dyDescent="0.2">
      <c r="H5515">
        <v>1.79760000000006</v>
      </c>
      <c r="I5515">
        <v>2.2030603698028202</v>
      </c>
    </row>
    <row r="5516" spans="8:9" x14ac:dyDescent="0.2">
      <c r="H5516">
        <v>1.79800000000006</v>
      </c>
      <c r="I5516">
        <v>2.2033970564606995</v>
      </c>
    </row>
    <row r="5517" spans="8:9" x14ac:dyDescent="0.2">
      <c r="H5517">
        <v>1.79840000000006</v>
      </c>
      <c r="I5517">
        <v>2.203733595077821</v>
      </c>
    </row>
    <row r="5518" spans="8:9" x14ac:dyDescent="0.2">
      <c r="H5518">
        <v>1.7988000000000599</v>
      </c>
      <c r="I5518">
        <v>2.2040699855064285</v>
      </c>
    </row>
    <row r="5519" spans="8:9" x14ac:dyDescent="0.2">
      <c r="H5519">
        <v>1.7992000000000601</v>
      </c>
      <c r="I5519">
        <v>2.2044062275987657</v>
      </c>
    </row>
    <row r="5520" spans="8:9" x14ac:dyDescent="0.2">
      <c r="H5520">
        <v>1.79960000000006</v>
      </c>
      <c r="I5520">
        <v>2.2047423212070734</v>
      </c>
    </row>
    <row r="5521" spans="8:9" x14ac:dyDescent="0.2">
      <c r="H5521">
        <v>1.80000000000006</v>
      </c>
      <c r="I5521">
        <v>2.2050782661835928</v>
      </c>
    </row>
    <row r="5522" spans="8:9" x14ac:dyDescent="0.2">
      <c r="H5522">
        <v>1.80040000000006</v>
      </c>
      <c r="I5522">
        <v>2.2054140623805631</v>
      </c>
    </row>
    <row r="5523" spans="8:9" x14ac:dyDescent="0.2">
      <c r="H5523">
        <v>1.8008000000000599</v>
      </c>
      <c r="I5523">
        <v>2.205749709650223</v>
      </c>
    </row>
    <row r="5524" spans="8:9" x14ac:dyDescent="0.2">
      <c r="H5524">
        <v>1.8012000000000601</v>
      </c>
      <c r="I5524">
        <v>2.2060852078448097</v>
      </c>
    </row>
    <row r="5525" spans="8:9" x14ac:dyDescent="0.2">
      <c r="H5525">
        <v>1.80160000000006</v>
      </c>
      <c r="I5525">
        <v>2.20642055681656</v>
      </c>
    </row>
    <row r="5526" spans="8:9" x14ac:dyDescent="0.2">
      <c r="H5526">
        <v>1.80200000000006</v>
      </c>
      <c r="I5526">
        <v>2.2067557564177114</v>
      </c>
    </row>
    <row r="5527" spans="8:9" x14ac:dyDescent="0.2">
      <c r="H5527">
        <v>1.80240000000006</v>
      </c>
      <c r="I5527">
        <v>2.207090806500501</v>
      </c>
    </row>
    <row r="5528" spans="8:9" x14ac:dyDescent="0.2">
      <c r="H5528">
        <v>1.8028000000000599</v>
      </c>
      <c r="I5528">
        <v>2.2074257069171654</v>
      </c>
    </row>
    <row r="5529" spans="8:9" x14ac:dyDescent="0.2">
      <c r="H5529">
        <v>1.8032000000000601</v>
      </c>
      <c r="I5529">
        <v>2.2077604575199405</v>
      </c>
    </row>
    <row r="5530" spans="8:9" x14ac:dyDescent="0.2">
      <c r="H5530">
        <v>1.80360000000006</v>
      </c>
      <c r="I5530">
        <v>2.2080950581610606</v>
      </c>
    </row>
    <row r="5531" spans="8:9" x14ac:dyDescent="0.2">
      <c r="H5531">
        <v>1.80400000000006</v>
      </c>
      <c r="I5531">
        <v>2.2084295086927592</v>
      </c>
    </row>
    <row r="5532" spans="8:9" x14ac:dyDescent="0.2">
      <c r="H5532">
        <v>1.80440000000006</v>
      </c>
      <c r="I5532">
        <v>2.2087638089672685</v>
      </c>
    </row>
    <row r="5533" spans="8:9" x14ac:dyDescent="0.2">
      <c r="H5533">
        <v>1.8048000000000599</v>
      </c>
      <c r="I5533">
        <v>2.20909795883682</v>
      </c>
    </row>
    <row r="5534" spans="8:9" x14ac:dyDescent="0.2">
      <c r="H5534">
        <v>1.8052000000000601</v>
      </c>
      <c r="I5534">
        <v>2.2094319581536439</v>
      </c>
    </row>
    <row r="5535" spans="8:9" x14ac:dyDescent="0.2">
      <c r="H5535">
        <v>1.80560000000006</v>
      </c>
      <c r="I5535">
        <v>2.2097658067699686</v>
      </c>
    </row>
    <row r="5536" spans="8:9" x14ac:dyDescent="0.2">
      <c r="H5536">
        <v>1.80600000000006</v>
      </c>
      <c r="I5536">
        <v>2.2100995045380225</v>
      </c>
    </row>
    <row r="5537" spans="8:9" x14ac:dyDescent="0.2">
      <c r="H5537">
        <v>1.80640000000006</v>
      </c>
      <c r="I5537">
        <v>2.2104330513100328</v>
      </c>
    </row>
    <row r="5538" spans="8:9" x14ac:dyDescent="0.2">
      <c r="H5538">
        <v>1.8068000000000599</v>
      </c>
      <c r="I5538">
        <v>2.210766446938226</v>
      </c>
    </row>
    <row r="5539" spans="8:9" x14ac:dyDescent="0.2">
      <c r="H5539">
        <v>1.8072000000000601</v>
      </c>
      <c r="I5539">
        <v>2.2110996912748289</v>
      </c>
    </row>
    <row r="5540" spans="8:9" x14ac:dyDescent="0.2">
      <c r="H5540">
        <v>1.80760000000006</v>
      </c>
      <c r="I5540">
        <v>2.2114327841720667</v>
      </c>
    </row>
    <row r="5541" spans="8:9" x14ac:dyDescent="0.2">
      <c r="H5541">
        <v>1.80800000000006</v>
      </c>
      <c r="I5541">
        <v>2.2117657254821634</v>
      </c>
    </row>
    <row r="5542" spans="8:9" x14ac:dyDescent="0.2">
      <c r="H5542">
        <v>1.80840000000006</v>
      </c>
      <c r="I5542">
        <v>2.2120985150573418</v>
      </c>
    </row>
    <row r="5543" spans="8:9" x14ac:dyDescent="0.2">
      <c r="H5543">
        <v>1.8088000000000599</v>
      </c>
      <c r="I5543">
        <v>2.212431152749823</v>
      </c>
    </row>
    <row r="5544" spans="8:9" x14ac:dyDescent="0.2">
      <c r="H5544">
        <v>1.8092000000000601</v>
      </c>
      <c r="I5544">
        <v>2.2127636384118272</v>
      </c>
    </row>
    <row r="5545" spans="8:9" x14ac:dyDescent="0.2">
      <c r="H5545">
        <v>1.80960000000006</v>
      </c>
      <c r="I5545">
        <v>2.2130959718955729</v>
      </c>
    </row>
    <row r="5546" spans="8:9" x14ac:dyDescent="0.2">
      <c r="H5546">
        <v>1.81000000000006</v>
      </c>
      <c r="I5546">
        <v>2.2134281530532784</v>
      </c>
    </row>
    <row r="5547" spans="8:9" x14ac:dyDescent="0.2">
      <c r="H5547">
        <v>1.81040000000006</v>
      </c>
      <c r="I5547">
        <v>2.2137601817371615</v>
      </c>
    </row>
    <row r="5548" spans="8:9" x14ac:dyDescent="0.2">
      <c r="H5548">
        <v>1.8108000000000599</v>
      </c>
      <c r="I5548">
        <v>2.2140920577994394</v>
      </c>
    </row>
    <row r="5549" spans="8:9" x14ac:dyDescent="0.2">
      <c r="H5549">
        <v>1.8112000000000601</v>
      </c>
      <c r="I5549">
        <v>2.2144237810923282</v>
      </c>
    </row>
    <row r="5550" spans="8:9" x14ac:dyDescent="0.2">
      <c r="H5550">
        <v>1.8116000000000601</v>
      </c>
      <c r="I5550">
        <v>2.2147553514680434</v>
      </c>
    </row>
    <row r="5551" spans="8:9" x14ac:dyDescent="0.2">
      <c r="H5551">
        <v>1.81200000000006</v>
      </c>
      <c r="I5551">
        <v>2.2150867687788005</v>
      </c>
    </row>
    <row r="5552" spans="8:9" x14ac:dyDescent="0.2">
      <c r="H5552">
        <v>1.81240000000006</v>
      </c>
      <c r="I5552">
        <v>2.2154180328768138</v>
      </c>
    </row>
    <row r="5553" spans="8:9" x14ac:dyDescent="0.2">
      <c r="H5553">
        <v>1.8128000000000599</v>
      </c>
      <c r="I5553">
        <v>2.2157491436142971</v>
      </c>
    </row>
    <row r="5554" spans="8:9" x14ac:dyDescent="0.2">
      <c r="H5554">
        <v>1.8132000000000601</v>
      </c>
      <c r="I5554">
        <v>2.2160801008434632</v>
      </c>
    </row>
    <row r="5555" spans="8:9" x14ac:dyDescent="0.2">
      <c r="H5555">
        <v>1.8136000000000601</v>
      </c>
      <c r="I5555">
        <v>2.2164109044165241</v>
      </c>
    </row>
    <row r="5556" spans="8:9" x14ac:dyDescent="0.2">
      <c r="H5556">
        <v>1.81400000000006</v>
      </c>
      <c r="I5556">
        <v>2.216741554185691</v>
      </c>
    </row>
    <row r="5557" spans="8:9" x14ac:dyDescent="0.2">
      <c r="H5557">
        <v>1.81440000000006</v>
      </c>
      <c r="I5557">
        <v>2.2170720500031744</v>
      </c>
    </row>
    <row r="5558" spans="8:9" x14ac:dyDescent="0.2">
      <c r="H5558">
        <v>1.8148000000000599</v>
      </c>
      <c r="I5558">
        <v>2.2174023917211838</v>
      </c>
    </row>
    <row r="5559" spans="8:9" x14ac:dyDescent="0.2">
      <c r="H5559">
        <v>1.8152000000000601</v>
      </c>
      <c r="I5559">
        <v>2.217732579191928</v>
      </c>
    </row>
    <row r="5560" spans="8:9" x14ac:dyDescent="0.2">
      <c r="H5560">
        <v>1.8156000000000601</v>
      </c>
      <c r="I5560">
        <v>2.2180626122676137</v>
      </c>
    </row>
    <row r="5561" spans="8:9" x14ac:dyDescent="0.2">
      <c r="H5561">
        <v>1.81600000000006</v>
      </c>
      <c r="I5561">
        <v>2.2183924908004466</v>
      </c>
    </row>
    <row r="5562" spans="8:9" x14ac:dyDescent="0.2">
      <c r="H5562">
        <v>1.81640000000006</v>
      </c>
      <c r="I5562">
        <v>2.2187222146426309</v>
      </c>
    </row>
    <row r="5563" spans="8:9" x14ac:dyDescent="0.2">
      <c r="H5563">
        <v>1.8168000000000599</v>
      </c>
      <c r="I5563">
        <v>2.2190517836463699</v>
      </c>
    </row>
    <row r="5564" spans="8:9" x14ac:dyDescent="0.2">
      <c r="H5564">
        <v>1.8172000000000601</v>
      </c>
      <c r="I5564">
        <v>2.2193811976638655</v>
      </c>
    </row>
    <row r="5565" spans="8:9" x14ac:dyDescent="0.2">
      <c r="H5565">
        <v>1.8176000000000601</v>
      </c>
      <c r="I5565">
        <v>2.2197104565473182</v>
      </c>
    </row>
    <row r="5566" spans="8:9" x14ac:dyDescent="0.2">
      <c r="H5566">
        <v>1.81800000000006</v>
      </c>
      <c r="I5566">
        <v>2.2200395601489293</v>
      </c>
    </row>
    <row r="5567" spans="8:9" x14ac:dyDescent="0.2">
      <c r="H5567">
        <v>1.81840000000006</v>
      </c>
      <c r="I5567">
        <v>2.2203685083208984</v>
      </c>
    </row>
    <row r="5568" spans="8:9" x14ac:dyDescent="0.2">
      <c r="H5568">
        <v>1.8188000000000599</v>
      </c>
      <c r="I5568">
        <v>2.2206973009154245</v>
      </c>
    </row>
    <row r="5569" spans="8:9" x14ac:dyDescent="0.2">
      <c r="H5569">
        <v>1.8192000000000601</v>
      </c>
      <c r="I5569">
        <v>2.2210259377847055</v>
      </c>
    </row>
    <row r="5570" spans="8:9" x14ac:dyDescent="0.2">
      <c r="H5570">
        <v>1.8196000000000601</v>
      </c>
      <c r="I5570">
        <v>2.2213544187809373</v>
      </c>
    </row>
    <row r="5571" spans="8:9" x14ac:dyDescent="0.2">
      <c r="H5571">
        <v>1.82000000000006</v>
      </c>
      <c r="I5571">
        <v>2.2216827437563151</v>
      </c>
    </row>
    <row r="5572" spans="8:9" x14ac:dyDescent="0.2">
      <c r="H5572">
        <v>1.82040000000006</v>
      </c>
      <c r="I5572">
        <v>2.2220109125630332</v>
      </c>
    </row>
    <row r="5573" spans="8:9" x14ac:dyDescent="0.2">
      <c r="H5573">
        <v>1.8208000000000599</v>
      </c>
      <c r="I5573">
        <v>2.2223389250532839</v>
      </c>
    </row>
    <row r="5574" spans="8:9" x14ac:dyDescent="0.2">
      <c r="H5574">
        <v>1.8212000000000601</v>
      </c>
      <c r="I5574">
        <v>2.2226667810792593</v>
      </c>
    </row>
    <row r="5575" spans="8:9" x14ac:dyDescent="0.2">
      <c r="H5575">
        <v>1.8216000000000601</v>
      </c>
      <c r="I5575">
        <v>2.2229944804931496</v>
      </c>
    </row>
    <row r="5576" spans="8:9" x14ac:dyDescent="0.2">
      <c r="H5576">
        <v>1.82200000000006</v>
      </c>
      <c r="I5576">
        <v>2.2233220231471451</v>
      </c>
    </row>
    <row r="5577" spans="8:9" x14ac:dyDescent="0.2">
      <c r="H5577">
        <v>1.82240000000006</v>
      </c>
      <c r="I5577">
        <v>2.2236494088934347</v>
      </c>
    </row>
    <row r="5578" spans="8:9" x14ac:dyDescent="0.2">
      <c r="H5578">
        <v>1.8228000000000599</v>
      </c>
      <c r="I5578">
        <v>2.2239766375842063</v>
      </c>
    </row>
    <row r="5579" spans="8:9" x14ac:dyDescent="0.2">
      <c r="H5579">
        <v>1.8232000000000601</v>
      </c>
      <c r="I5579">
        <v>2.2243037090716471</v>
      </c>
    </row>
    <row r="5580" spans="8:9" x14ac:dyDescent="0.2">
      <c r="H5580">
        <v>1.8236000000000601</v>
      </c>
      <c r="I5580">
        <v>2.224630623207942</v>
      </c>
    </row>
    <row r="5581" spans="8:9" x14ac:dyDescent="0.2">
      <c r="H5581">
        <v>1.82400000000006</v>
      </c>
      <c r="I5581">
        <v>2.2249573798452742</v>
      </c>
    </row>
    <row r="5582" spans="8:9" x14ac:dyDescent="0.2">
      <c r="H5582">
        <v>1.82440000000006</v>
      </c>
      <c r="I5582">
        <v>2.2252839788358263</v>
      </c>
    </row>
    <row r="5583" spans="8:9" x14ac:dyDescent="0.2">
      <c r="H5583">
        <v>1.8248000000000599</v>
      </c>
      <c r="I5583">
        <v>2.2256104200317797</v>
      </c>
    </row>
    <row r="5584" spans="8:9" x14ac:dyDescent="0.2">
      <c r="H5584">
        <v>1.8252000000000601</v>
      </c>
      <c r="I5584">
        <v>2.2259367032853157</v>
      </c>
    </row>
    <row r="5585" spans="8:9" x14ac:dyDescent="0.2">
      <c r="H5585">
        <v>1.8256000000000601</v>
      </c>
      <c r="I5585">
        <v>2.2262628284486135</v>
      </c>
    </row>
    <row r="5586" spans="8:9" x14ac:dyDescent="0.2">
      <c r="H5586">
        <v>1.82600000000006</v>
      </c>
      <c r="I5586">
        <v>2.2265887953738512</v>
      </c>
    </row>
    <row r="5587" spans="8:9" x14ac:dyDescent="0.2">
      <c r="H5587">
        <v>1.82640000000006</v>
      </c>
      <c r="I5587">
        <v>2.2269146039132055</v>
      </c>
    </row>
    <row r="5588" spans="8:9" x14ac:dyDescent="0.2">
      <c r="H5588">
        <v>1.8268000000000599</v>
      </c>
      <c r="I5588">
        <v>2.2272402539188518</v>
      </c>
    </row>
    <row r="5589" spans="8:9" x14ac:dyDescent="0.2">
      <c r="H5589">
        <v>1.8272000000000601</v>
      </c>
      <c r="I5589">
        <v>2.227565745242964</v>
      </c>
    </row>
    <row r="5590" spans="8:9" x14ac:dyDescent="0.2">
      <c r="H5590">
        <v>1.8276000000000601</v>
      </c>
      <c r="I5590">
        <v>2.227891077737715</v>
      </c>
    </row>
    <row r="5591" spans="8:9" x14ac:dyDescent="0.2">
      <c r="H5591">
        <v>1.82800000000006</v>
      </c>
      <c r="I5591">
        <v>2.2282162512552772</v>
      </c>
    </row>
    <row r="5592" spans="8:9" x14ac:dyDescent="0.2">
      <c r="H5592">
        <v>1.82840000000006</v>
      </c>
      <c r="I5592">
        <v>2.2285412656478223</v>
      </c>
    </row>
    <row r="5593" spans="8:9" x14ac:dyDescent="0.2">
      <c r="H5593">
        <v>1.8288000000000599</v>
      </c>
      <c r="I5593">
        <v>2.2288661207675204</v>
      </c>
    </row>
    <row r="5594" spans="8:9" x14ac:dyDescent="0.2">
      <c r="H5594">
        <v>1.8292000000000599</v>
      </c>
      <c r="I5594">
        <v>2.2291908164665406</v>
      </c>
    </row>
    <row r="5595" spans="8:9" x14ac:dyDescent="0.2">
      <c r="H5595">
        <v>1.8296000000000601</v>
      </c>
      <c r="I5595">
        <v>2.2295153525970508</v>
      </c>
    </row>
    <row r="5596" spans="8:9" x14ac:dyDescent="0.2">
      <c r="H5596">
        <v>1.83000000000006</v>
      </c>
      <c r="I5596">
        <v>2.2298397290112173</v>
      </c>
    </row>
    <row r="5597" spans="8:9" x14ac:dyDescent="0.2">
      <c r="H5597">
        <v>1.83040000000006</v>
      </c>
      <c r="I5597">
        <v>2.2301639455612059</v>
      </c>
    </row>
    <row r="5598" spans="8:9" x14ac:dyDescent="0.2">
      <c r="H5598">
        <v>1.8308000000000599</v>
      </c>
      <c r="I5598">
        <v>2.230488002099182</v>
      </c>
    </row>
    <row r="5599" spans="8:9" x14ac:dyDescent="0.2">
      <c r="H5599">
        <v>1.8312000000000599</v>
      </c>
      <c r="I5599">
        <v>2.2308118984773104</v>
      </c>
    </row>
    <row r="5600" spans="8:9" x14ac:dyDescent="0.2">
      <c r="H5600">
        <v>1.8316000000000601</v>
      </c>
      <c r="I5600">
        <v>2.2311356345477562</v>
      </c>
    </row>
    <row r="5601" spans="8:9" x14ac:dyDescent="0.2">
      <c r="H5601">
        <v>1.83200000000006</v>
      </c>
      <c r="I5601">
        <v>2.231459210162682</v>
      </c>
    </row>
    <row r="5602" spans="8:9" x14ac:dyDescent="0.2">
      <c r="H5602">
        <v>1.83240000000006</v>
      </c>
      <c r="I5602">
        <v>2.2317826251742505</v>
      </c>
    </row>
    <row r="5603" spans="8:9" x14ac:dyDescent="0.2">
      <c r="H5603">
        <v>1.8328000000000599</v>
      </c>
      <c r="I5603">
        <v>2.2321058794346231</v>
      </c>
    </row>
    <row r="5604" spans="8:9" x14ac:dyDescent="0.2">
      <c r="H5604">
        <v>1.8332000000000599</v>
      </c>
      <c r="I5604">
        <v>2.2324289727959612</v>
      </c>
    </row>
    <row r="5605" spans="8:9" x14ac:dyDescent="0.2">
      <c r="H5605">
        <v>1.8336000000000601</v>
      </c>
      <c r="I5605">
        <v>2.2327519051104261</v>
      </c>
    </row>
    <row r="5606" spans="8:9" x14ac:dyDescent="0.2">
      <c r="H5606">
        <v>1.83400000000006</v>
      </c>
      <c r="I5606">
        <v>2.2330746762301774</v>
      </c>
    </row>
    <row r="5607" spans="8:9" x14ac:dyDescent="0.2">
      <c r="H5607">
        <v>1.83440000000006</v>
      </c>
      <c r="I5607">
        <v>2.2333972860073743</v>
      </c>
    </row>
    <row r="5608" spans="8:9" x14ac:dyDescent="0.2">
      <c r="H5608">
        <v>1.8348000000000599</v>
      </c>
      <c r="I5608">
        <v>2.2337197342941746</v>
      </c>
    </row>
    <row r="5609" spans="8:9" x14ac:dyDescent="0.2">
      <c r="H5609">
        <v>1.8352000000000599</v>
      </c>
      <c r="I5609">
        <v>2.2340420209427365</v>
      </c>
    </row>
    <row r="5610" spans="8:9" x14ac:dyDescent="0.2">
      <c r="H5610">
        <v>1.8356000000000601</v>
      </c>
      <c r="I5610">
        <v>2.234364145805217</v>
      </c>
    </row>
    <row r="5611" spans="8:9" x14ac:dyDescent="0.2">
      <c r="H5611">
        <v>1.83600000000006</v>
      </c>
      <c r="I5611">
        <v>2.2346861087337717</v>
      </c>
    </row>
    <row r="5612" spans="8:9" x14ac:dyDescent="0.2">
      <c r="H5612">
        <v>1.83640000000006</v>
      </c>
      <c r="I5612">
        <v>2.2350079095805566</v>
      </c>
    </row>
    <row r="5613" spans="8:9" x14ac:dyDescent="0.2">
      <c r="H5613">
        <v>1.8368000000000599</v>
      </c>
      <c r="I5613">
        <v>2.2353295481977264</v>
      </c>
    </row>
    <row r="5614" spans="8:9" x14ac:dyDescent="0.2">
      <c r="H5614">
        <v>1.8372000000000599</v>
      </c>
      <c r="I5614">
        <v>2.2356510244374368</v>
      </c>
    </row>
    <row r="5615" spans="8:9" x14ac:dyDescent="0.2">
      <c r="H5615">
        <v>1.8376000000000601</v>
      </c>
      <c r="I5615">
        <v>2.2359723381518419</v>
      </c>
    </row>
    <row r="5616" spans="8:9" x14ac:dyDescent="0.2">
      <c r="H5616">
        <v>1.83800000000006</v>
      </c>
      <c r="I5616">
        <v>2.2362934891930952</v>
      </c>
    </row>
    <row r="5617" spans="8:9" x14ac:dyDescent="0.2">
      <c r="H5617">
        <v>1.83840000000006</v>
      </c>
      <c r="I5617">
        <v>2.2366144774133483</v>
      </c>
    </row>
    <row r="5618" spans="8:9" x14ac:dyDescent="0.2">
      <c r="H5618">
        <v>1.8388000000000599</v>
      </c>
      <c r="I5618">
        <v>2.2369353026647518</v>
      </c>
    </row>
    <row r="5619" spans="8:9" x14ac:dyDescent="0.2">
      <c r="H5619">
        <v>1.8392000000000599</v>
      </c>
      <c r="I5619">
        <v>2.2372559647994557</v>
      </c>
    </row>
    <row r="5620" spans="8:9" x14ac:dyDescent="0.2">
      <c r="H5620">
        <v>1.8396000000000601</v>
      </c>
      <c r="I5620">
        <v>2.2375764636696096</v>
      </c>
    </row>
    <row r="5621" spans="8:9" x14ac:dyDescent="0.2">
      <c r="H5621">
        <v>1.84000000000006</v>
      </c>
      <c r="I5621">
        <v>2.2378967991273613</v>
      </c>
    </row>
    <row r="5622" spans="8:9" x14ac:dyDescent="0.2">
      <c r="H5622">
        <v>1.84040000000006</v>
      </c>
      <c r="I5622">
        <v>2.2382169710248578</v>
      </c>
    </row>
    <row r="5623" spans="8:9" x14ac:dyDescent="0.2">
      <c r="H5623">
        <v>1.8408000000000599</v>
      </c>
      <c r="I5623">
        <v>2.2385369792142447</v>
      </c>
    </row>
    <row r="5624" spans="8:9" x14ac:dyDescent="0.2">
      <c r="H5624">
        <v>1.8412000000000599</v>
      </c>
      <c r="I5624">
        <v>2.2388568235476671</v>
      </c>
    </row>
    <row r="5625" spans="8:9" x14ac:dyDescent="0.2">
      <c r="H5625">
        <v>1.8416000000000601</v>
      </c>
      <c r="I5625">
        <v>2.2391765038772693</v>
      </c>
    </row>
    <row r="5626" spans="8:9" x14ac:dyDescent="0.2">
      <c r="H5626">
        <v>1.84200000000006</v>
      </c>
      <c r="I5626">
        <v>2.2394960200551934</v>
      </c>
    </row>
    <row r="5627" spans="8:9" x14ac:dyDescent="0.2">
      <c r="H5627">
        <v>1.84240000000006</v>
      </c>
      <c r="I5627">
        <v>2.2398153719335809</v>
      </c>
    </row>
    <row r="5628" spans="8:9" x14ac:dyDescent="0.2">
      <c r="H5628">
        <v>1.8428000000000599</v>
      </c>
      <c r="I5628">
        <v>2.2401345593645723</v>
      </c>
    </row>
    <row r="5629" spans="8:9" x14ac:dyDescent="0.2">
      <c r="H5629">
        <v>1.8432000000000599</v>
      </c>
      <c r="I5629">
        <v>2.2404535822003067</v>
      </c>
    </row>
    <row r="5630" spans="8:9" x14ac:dyDescent="0.2">
      <c r="H5630">
        <v>1.8436000000000601</v>
      </c>
      <c r="I5630">
        <v>2.2407724402929223</v>
      </c>
    </row>
    <row r="5631" spans="8:9" x14ac:dyDescent="0.2">
      <c r="H5631">
        <v>1.84400000000006</v>
      </c>
      <c r="I5631">
        <v>2.2410911334945558</v>
      </c>
    </row>
    <row r="5632" spans="8:9" x14ac:dyDescent="0.2">
      <c r="H5632">
        <v>1.84440000000006</v>
      </c>
      <c r="I5632">
        <v>2.241409661657344</v>
      </c>
    </row>
    <row r="5633" spans="8:9" x14ac:dyDescent="0.2">
      <c r="H5633">
        <v>1.8448000000000599</v>
      </c>
      <c r="I5633">
        <v>2.2417280246334221</v>
      </c>
    </row>
    <row r="5634" spans="8:9" x14ac:dyDescent="0.2">
      <c r="H5634">
        <v>1.8452000000000599</v>
      </c>
      <c r="I5634">
        <v>2.2420462222749244</v>
      </c>
    </row>
    <row r="5635" spans="8:9" x14ac:dyDescent="0.2">
      <c r="H5635">
        <v>1.8456000000000601</v>
      </c>
      <c r="I5635">
        <v>2.2423642544339848</v>
      </c>
    </row>
    <row r="5636" spans="8:9" x14ac:dyDescent="0.2">
      <c r="H5636">
        <v>1.84600000000006</v>
      </c>
      <c r="I5636">
        <v>2.2426821209627357</v>
      </c>
    </row>
    <row r="5637" spans="8:9" x14ac:dyDescent="0.2">
      <c r="H5637">
        <v>1.84640000000006</v>
      </c>
      <c r="I5637">
        <v>2.2429998217133091</v>
      </c>
    </row>
    <row r="5638" spans="8:9" x14ac:dyDescent="0.2">
      <c r="H5638">
        <v>1.8468000000000599</v>
      </c>
      <c r="I5638">
        <v>2.2433173565378359</v>
      </c>
    </row>
    <row r="5639" spans="8:9" x14ac:dyDescent="0.2">
      <c r="H5639">
        <v>1.8472000000000599</v>
      </c>
      <c r="I5639">
        <v>2.2436347252884459</v>
      </c>
    </row>
    <row r="5640" spans="8:9" x14ac:dyDescent="0.2">
      <c r="H5640">
        <v>1.8476000000000601</v>
      </c>
      <c r="I5640">
        <v>2.243951927817267</v>
      </c>
    </row>
    <row r="5641" spans="8:9" x14ac:dyDescent="0.2">
      <c r="H5641">
        <v>1.84800000000006</v>
      </c>
      <c r="I5641">
        <v>2.2442689639764262</v>
      </c>
    </row>
    <row r="5642" spans="8:9" x14ac:dyDescent="0.2">
      <c r="H5642">
        <v>1.84840000000006</v>
      </c>
      <c r="I5642">
        <v>2.2445858336180504</v>
      </c>
    </row>
    <row r="5643" spans="8:9" x14ac:dyDescent="0.2">
      <c r="H5643">
        <v>1.84880000000006</v>
      </c>
      <c r="I5643">
        <v>2.2449025365942661</v>
      </c>
    </row>
    <row r="5644" spans="8:9" x14ac:dyDescent="0.2">
      <c r="H5644">
        <v>1.8492000000000599</v>
      </c>
      <c r="I5644">
        <v>2.245219072757199</v>
      </c>
    </row>
    <row r="5645" spans="8:9" x14ac:dyDescent="0.2">
      <c r="H5645">
        <v>1.8496000000000601</v>
      </c>
      <c r="I5645">
        <v>2.2455354419589746</v>
      </c>
    </row>
    <row r="5646" spans="8:9" x14ac:dyDescent="0.2">
      <c r="H5646">
        <v>1.85000000000006</v>
      </c>
      <c r="I5646">
        <v>2.245851644051716</v>
      </c>
    </row>
    <row r="5647" spans="8:9" x14ac:dyDescent="0.2">
      <c r="H5647">
        <v>1.85040000000006</v>
      </c>
      <c r="I5647">
        <v>2.2461676788875478</v>
      </c>
    </row>
    <row r="5648" spans="8:9" x14ac:dyDescent="0.2">
      <c r="H5648">
        <v>1.85080000000006</v>
      </c>
      <c r="I5648">
        <v>2.2464835463185935</v>
      </c>
    </row>
    <row r="5649" spans="8:9" x14ac:dyDescent="0.2">
      <c r="H5649">
        <v>1.8512000000000599</v>
      </c>
      <c r="I5649">
        <v>2.2467992461969759</v>
      </c>
    </row>
    <row r="5650" spans="8:9" x14ac:dyDescent="0.2">
      <c r="H5650">
        <v>1.8516000000000601</v>
      </c>
      <c r="I5650">
        <v>2.247114778374816</v>
      </c>
    </row>
    <row r="5651" spans="8:9" x14ac:dyDescent="0.2">
      <c r="H5651">
        <v>1.85200000000006</v>
      </c>
      <c r="I5651">
        <v>2.247430142704232</v>
      </c>
    </row>
    <row r="5652" spans="8:9" x14ac:dyDescent="0.2">
      <c r="H5652">
        <v>1.85240000000006</v>
      </c>
      <c r="I5652">
        <v>2.2477453390373419</v>
      </c>
    </row>
    <row r="5653" spans="8:9" x14ac:dyDescent="0.2">
      <c r="H5653">
        <v>1.85280000000006</v>
      </c>
      <c r="I5653">
        <v>2.2480603672262611</v>
      </c>
    </row>
    <row r="5654" spans="8:9" x14ac:dyDescent="0.2">
      <c r="H5654">
        <v>1.8532000000000599</v>
      </c>
      <c r="I5654">
        <v>2.248375227123105</v>
      </c>
    </row>
    <row r="5655" spans="8:9" x14ac:dyDescent="0.2">
      <c r="H5655">
        <v>1.8536000000000601</v>
      </c>
      <c r="I5655">
        <v>2.2486899185799873</v>
      </c>
    </row>
    <row r="5656" spans="8:9" x14ac:dyDescent="0.2">
      <c r="H5656">
        <v>1.85400000000006</v>
      </c>
      <c r="I5656">
        <v>2.2490044414490202</v>
      </c>
    </row>
    <row r="5657" spans="8:9" x14ac:dyDescent="0.2">
      <c r="H5657">
        <v>1.85440000000006</v>
      </c>
      <c r="I5657">
        <v>2.2493187955823148</v>
      </c>
    </row>
    <row r="5658" spans="8:9" x14ac:dyDescent="0.2">
      <c r="H5658">
        <v>1.85480000000006</v>
      </c>
      <c r="I5658">
        <v>2.2496329808319819</v>
      </c>
    </row>
    <row r="5659" spans="8:9" x14ac:dyDescent="0.2">
      <c r="H5659">
        <v>1.8552000000000599</v>
      </c>
      <c r="I5659">
        <v>2.2499469970501313</v>
      </c>
    </row>
    <row r="5660" spans="8:9" x14ac:dyDescent="0.2">
      <c r="H5660">
        <v>1.8556000000000601</v>
      </c>
      <c r="I5660">
        <v>2.2502608440888725</v>
      </c>
    </row>
    <row r="5661" spans="8:9" x14ac:dyDescent="0.2">
      <c r="H5661">
        <v>1.85600000000006</v>
      </c>
      <c r="I5661">
        <v>2.250574521800313</v>
      </c>
    </row>
    <row r="5662" spans="8:9" x14ac:dyDescent="0.2">
      <c r="H5662">
        <v>1.85640000000006</v>
      </c>
      <c r="I5662">
        <v>2.250888030036561</v>
      </c>
    </row>
    <row r="5663" spans="8:9" x14ac:dyDescent="0.2">
      <c r="H5663">
        <v>1.85680000000006</v>
      </c>
      <c r="I5663">
        <v>2.2512013686497241</v>
      </c>
    </row>
    <row r="5664" spans="8:9" x14ac:dyDescent="0.2">
      <c r="H5664">
        <v>1.8572000000000599</v>
      </c>
      <c r="I5664">
        <v>2.2515145374919094</v>
      </c>
    </row>
    <row r="5665" spans="8:9" x14ac:dyDescent="0.2">
      <c r="H5665">
        <v>1.8576000000000601</v>
      </c>
      <c r="I5665">
        <v>2.2518275364152238</v>
      </c>
    </row>
    <row r="5666" spans="8:9" x14ac:dyDescent="0.2">
      <c r="H5666">
        <v>1.85800000000006</v>
      </c>
      <c r="I5666">
        <v>2.2521403652717722</v>
      </c>
    </row>
    <row r="5667" spans="8:9" x14ac:dyDescent="0.2">
      <c r="H5667">
        <v>1.85840000000006</v>
      </c>
      <c r="I5667">
        <v>2.25245302391366</v>
      </c>
    </row>
    <row r="5668" spans="8:9" x14ac:dyDescent="0.2">
      <c r="H5668">
        <v>1.85880000000006</v>
      </c>
      <c r="I5668">
        <v>2.2527655121929917</v>
      </c>
    </row>
    <row r="5669" spans="8:9" x14ac:dyDescent="0.2">
      <c r="H5669">
        <v>1.8592000000000599</v>
      </c>
      <c r="I5669">
        <v>2.2530778299618701</v>
      </c>
    </row>
    <row r="5670" spans="8:9" x14ac:dyDescent="0.2">
      <c r="H5670">
        <v>1.8596000000000601</v>
      </c>
      <c r="I5670">
        <v>2.253389977072398</v>
      </c>
    </row>
    <row r="5671" spans="8:9" x14ac:dyDescent="0.2">
      <c r="H5671">
        <v>1.86000000000006</v>
      </c>
      <c r="I5671">
        <v>2.2537019533766758</v>
      </c>
    </row>
    <row r="5672" spans="8:9" x14ac:dyDescent="0.2">
      <c r="H5672">
        <v>1.86040000000006</v>
      </c>
      <c r="I5672">
        <v>2.2540137587268037</v>
      </c>
    </row>
    <row r="5673" spans="8:9" x14ac:dyDescent="0.2">
      <c r="H5673">
        <v>1.86080000000006</v>
      </c>
      <c r="I5673">
        <v>2.2543253929748808</v>
      </c>
    </row>
    <row r="5674" spans="8:9" x14ac:dyDescent="0.2">
      <c r="H5674">
        <v>1.8612000000000599</v>
      </c>
      <c r="I5674">
        <v>2.2546368559730054</v>
      </c>
    </row>
    <row r="5675" spans="8:9" x14ac:dyDescent="0.2">
      <c r="H5675">
        <v>1.8616000000000601</v>
      </c>
      <c r="I5675">
        <v>2.2549481475732756</v>
      </c>
    </row>
    <row r="5676" spans="8:9" x14ac:dyDescent="0.2">
      <c r="H5676">
        <v>1.8620000000000601</v>
      </c>
      <c r="I5676">
        <v>2.2552592676277867</v>
      </c>
    </row>
    <row r="5677" spans="8:9" x14ac:dyDescent="0.2">
      <c r="H5677">
        <v>1.86240000000006</v>
      </c>
      <c r="I5677">
        <v>2.2555702159886342</v>
      </c>
    </row>
    <row r="5678" spans="8:9" x14ac:dyDescent="0.2">
      <c r="H5678">
        <v>1.86280000000006</v>
      </c>
      <c r="I5678">
        <v>2.2558809925079117</v>
      </c>
    </row>
    <row r="5679" spans="8:9" x14ac:dyDescent="0.2">
      <c r="H5679">
        <v>1.8632000000000599</v>
      </c>
      <c r="I5679">
        <v>2.2561915970377129</v>
      </c>
    </row>
    <row r="5680" spans="8:9" x14ac:dyDescent="0.2">
      <c r="H5680">
        <v>1.8636000000000601</v>
      </c>
      <c r="I5680">
        <v>2.2565020294301301</v>
      </c>
    </row>
    <row r="5681" spans="8:9" x14ac:dyDescent="0.2">
      <c r="H5681">
        <v>1.86400000000007</v>
      </c>
      <c r="I5681">
        <v>2.2568122895372644</v>
      </c>
    </row>
    <row r="5682" spans="8:9" x14ac:dyDescent="0.2">
      <c r="H5682">
        <v>1.86440000000007</v>
      </c>
      <c r="I5682">
        <v>2.2571223772111924</v>
      </c>
    </row>
    <row r="5683" spans="8:9" x14ac:dyDescent="0.2">
      <c r="H5683">
        <v>1.86480000000006</v>
      </c>
      <c r="I5683">
        <v>2.2574322923040078</v>
      </c>
    </row>
    <row r="5684" spans="8:9" x14ac:dyDescent="0.2">
      <c r="H5684">
        <v>1.8652000000000599</v>
      </c>
      <c r="I5684">
        <v>2.2577420346678196</v>
      </c>
    </row>
    <row r="5685" spans="8:9" x14ac:dyDescent="0.2">
      <c r="H5685">
        <v>1.8656000000000601</v>
      </c>
      <c r="I5685">
        <v>2.2580516041547138</v>
      </c>
    </row>
    <row r="5686" spans="8:9" x14ac:dyDescent="0.2">
      <c r="H5686">
        <v>1.8660000000000601</v>
      </c>
      <c r="I5686">
        <v>2.2583610006167851</v>
      </c>
    </row>
    <row r="5687" spans="8:9" x14ac:dyDescent="0.2">
      <c r="H5687">
        <v>1.86640000000006</v>
      </c>
      <c r="I5687">
        <v>2.2586702239061278</v>
      </c>
    </row>
    <row r="5688" spans="8:9" x14ac:dyDescent="0.2">
      <c r="H5688">
        <v>1.86680000000006</v>
      </c>
      <c r="I5688">
        <v>2.2589792738748353</v>
      </c>
    </row>
    <row r="5689" spans="8:9" x14ac:dyDescent="0.2">
      <c r="H5689">
        <v>1.8672000000000599</v>
      </c>
      <c r="I5689">
        <v>2.2592881503750002</v>
      </c>
    </row>
    <row r="5690" spans="8:9" x14ac:dyDescent="0.2">
      <c r="H5690">
        <v>1.8676000000000701</v>
      </c>
      <c r="I5690">
        <v>2.2595968532587225</v>
      </c>
    </row>
    <row r="5691" spans="8:9" x14ac:dyDescent="0.2">
      <c r="H5691">
        <v>1.86800000000007</v>
      </c>
      <c r="I5691">
        <v>2.2599053823780761</v>
      </c>
    </row>
    <row r="5692" spans="8:9" x14ac:dyDescent="0.2">
      <c r="H5692">
        <v>1.86840000000007</v>
      </c>
      <c r="I5692">
        <v>2.2602137375851568</v>
      </c>
    </row>
    <row r="5693" spans="8:9" x14ac:dyDescent="0.2">
      <c r="H5693">
        <v>1.86880000000006</v>
      </c>
      <c r="I5693">
        <v>2.2605219187320444</v>
      </c>
    </row>
    <row r="5694" spans="8:9" x14ac:dyDescent="0.2">
      <c r="H5694">
        <v>1.8692000000000599</v>
      </c>
      <c r="I5694">
        <v>2.2608299256708415</v>
      </c>
    </row>
    <row r="5695" spans="8:9" x14ac:dyDescent="0.2">
      <c r="H5695">
        <v>1.8696000000000601</v>
      </c>
      <c r="I5695">
        <v>2.2611377582536272</v>
      </c>
    </row>
    <row r="5696" spans="8:9" x14ac:dyDescent="0.2">
      <c r="H5696">
        <v>1.8700000000000601</v>
      </c>
      <c r="I5696">
        <v>2.2614454163324917</v>
      </c>
    </row>
    <row r="5697" spans="8:9" x14ac:dyDescent="0.2">
      <c r="H5697">
        <v>1.87040000000007</v>
      </c>
      <c r="I5697">
        <v>2.2617528997595326</v>
      </c>
    </row>
    <row r="5698" spans="8:9" x14ac:dyDescent="0.2">
      <c r="H5698">
        <v>1.87080000000007</v>
      </c>
      <c r="I5698">
        <v>2.262060208386822</v>
      </c>
    </row>
    <row r="5699" spans="8:9" x14ac:dyDescent="0.2">
      <c r="H5699">
        <v>1.8712000000000699</v>
      </c>
      <c r="I5699">
        <v>2.2623673420664567</v>
      </c>
    </row>
    <row r="5700" spans="8:9" x14ac:dyDescent="0.2">
      <c r="H5700">
        <v>1.8716000000000701</v>
      </c>
      <c r="I5700">
        <v>2.2626743006505263</v>
      </c>
    </row>
    <row r="5701" spans="8:9" x14ac:dyDescent="0.2">
      <c r="H5701">
        <v>1.8720000000000701</v>
      </c>
      <c r="I5701">
        <v>2.2629810839911189</v>
      </c>
    </row>
    <row r="5702" spans="8:9" x14ac:dyDescent="0.2">
      <c r="H5702">
        <v>1.87240000000007</v>
      </c>
      <c r="I5702">
        <v>2.2632876919403211</v>
      </c>
    </row>
    <row r="5703" spans="8:9" x14ac:dyDescent="0.2">
      <c r="H5703">
        <v>1.87280000000006</v>
      </c>
      <c r="I5703">
        <v>2.2635941243502113</v>
      </c>
    </row>
    <row r="5704" spans="8:9" x14ac:dyDescent="0.2">
      <c r="H5704">
        <v>1.8732000000000599</v>
      </c>
      <c r="I5704">
        <v>2.2639003810728902</v>
      </c>
    </row>
    <row r="5705" spans="8:9" x14ac:dyDescent="0.2">
      <c r="H5705">
        <v>1.8736000000000601</v>
      </c>
      <c r="I5705">
        <v>2.2642064619604358</v>
      </c>
    </row>
    <row r="5706" spans="8:9" x14ac:dyDescent="0.2">
      <c r="H5706">
        <v>1.8740000000000701</v>
      </c>
      <c r="I5706">
        <v>2.2645123668649449</v>
      </c>
    </row>
    <row r="5707" spans="8:9" x14ac:dyDescent="0.2">
      <c r="H5707">
        <v>1.87440000000007</v>
      </c>
      <c r="I5707">
        <v>2.2648180956384913</v>
      </c>
    </row>
    <row r="5708" spans="8:9" x14ac:dyDescent="0.2">
      <c r="H5708">
        <v>1.87480000000007</v>
      </c>
      <c r="I5708">
        <v>2.2651236481331756</v>
      </c>
    </row>
    <row r="5709" spans="8:9" x14ac:dyDescent="0.2">
      <c r="H5709">
        <v>1.8752000000000699</v>
      </c>
      <c r="I5709">
        <v>2.2654290242010906</v>
      </c>
    </row>
    <row r="5710" spans="8:9" x14ac:dyDescent="0.2">
      <c r="H5710">
        <v>1.8756000000000701</v>
      </c>
      <c r="I5710">
        <v>2.2657342236943294</v>
      </c>
    </row>
    <row r="5711" spans="8:9" x14ac:dyDescent="0.2">
      <c r="H5711">
        <v>1.8760000000000701</v>
      </c>
      <c r="I5711">
        <v>2.2660392464649841</v>
      </c>
    </row>
    <row r="5712" spans="8:9" x14ac:dyDescent="0.2">
      <c r="H5712">
        <v>1.87640000000007</v>
      </c>
      <c r="I5712">
        <v>2.2663440923651468</v>
      </c>
    </row>
    <row r="5713" spans="8:9" x14ac:dyDescent="0.2">
      <c r="H5713">
        <v>1.87680000000007</v>
      </c>
      <c r="I5713">
        <v>2.2666487612469082</v>
      </c>
    </row>
    <row r="5714" spans="8:9" x14ac:dyDescent="0.2">
      <c r="H5714">
        <v>1.8772000000000699</v>
      </c>
      <c r="I5714">
        <v>2.2669532529623586</v>
      </c>
    </row>
    <row r="5715" spans="8:9" x14ac:dyDescent="0.2">
      <c r="H5715">
        <v>1.8776000000000701</v>
      </c>
      <c r="I5715">
        <v>2.267257567363588</v>
      </c>
    </row>
    <row r="5716" spans="8:9" x14ac:dyDescent="0.2">
      <c r="H5716">
        <v>1.8780000000000701</v>
      </c>
      <c r="I5716">
        <v>2.2675617043026843</v>
      </c>
    </row>
    <row r="5717" spans="8:9" x14ac:dyDescent="0.2">
      <c r="H5717">
        <v>1.87840000000007</v>
      </c>
      <c r="I5717">
        <v>2.2678656636317349</v>
      </c>
    </row>
    <row r="5718" spans="8:9" x14ac:dyDescent="0.2">
      <c r="H5718">
        <v>1.87880000000007</v>
      </c>
      <c r="I5718">
        <v>2.2681694452028265</v>
      </c>
    </row>
    <row r="5719" spans="8:9" x14ac:dyDescent="0.2">
      <c r="H5719">
        <v>1.8792000000000699</v>
      </c>
      <c r="I5719">
        <v>2.2684730488680453</v>
      </c>
    </row>
    <row r="5720" spans="8:9" x14ac:dyDescent="0.2">
      <c r="H5720">
        <v>1.8796000000000701</v>
      </c>
      <c r="I5720">
        <v>2.2687764744794765</v>
      </c>
    </row>
    <row r="5721" spans="8:9" x14ac:dyDescent="0.2">
      <c r="H5721">
        <v>1.8800000000000701</v>
      </c>
      <c r="I5721">
        <v>2.2690797218892031</v>
      </c>
    </row>
    <row r="5722" spans="8:9" x14ac:dyDescent="0.2">
      <c r="H5722">
        <v>1.88040000000007</v>
      </c>
      <c r="I5722">
        <v>2.2693827909493076</v>
      </c>
    </row>
    <row r="5723" spans="8:9" x14ac:dyDescent="0.2">
      <c r="H5723">
        <v>1.88080000000007</v>
      </c>
      <c r="I5723">
        <v>2.2696856815118704</v>
      </c>
    </row>
    <row r="5724" spans="8:9" x14ac:dyDescent="0.2">
      <c r="H5724">
        <v>1.8812000000000699</v>
      </c>
      <c r="I5724">
        <v>2.2699883934289726</v>
      </c>
    </row>
    <row r="5725" spans="8:9" x14ac:dyDescent="0.2">
      <c r="H5725">
        <v>1.8816000000000701</v>
      </c>
      <c r="I5725">
        <v>2.2702909265526947</v>
      </c>
    </row>
    <row r="5726" spans="8:9" x14ac:dyDescent="0.2">
      <c r="H5726">
        <v>1.8820000000000701</v>
      </c>
      <c r="I5726">
        <v>2.2705932807351155</v>
      </c>
    </row>
    <row r="5727" spans="8:9" x14ac:dyDescent="0.2">
      <c r="H5727">
        <v>1.88240000000007</v>
      </c>
      <c r="I5727">
        <v>2.2708954558283128</v>
      </c>
    </row>
    <row r="5728" spans="8:9" x14ac:dyDescent="0.2">
      <c r="H5728">
        <v>1.88280000000007</v>
      </c>
      <c r="I5728">
        <v>2.2711974516843636</v>
      </c>
    </row>
    <row r="5729" spans="8:9" x14ac:dyDescent="0.2">
      <c r="H5729">
        <v>1.8832000000000699</v>
      </c>
      <c r="I5729">
        <v>2.2714992681553441</v>
      </c>
    </row>
    <row r="5730" spans="8:9" x14ac:dyDescent="0.2">
      <c r="H5730">
        <v>1.8836000000000701</v>
      </c>
      <c r="I5730">
        <v>2.2718009050933308</v>
      </c>
    </row>
    <row r="5731" spans="8:9" x14ac:dyDescent="0.2">
      <c r="H5731">
        <v>1.8840000000000701</v>
      </c>
      <c r="I5731">
        <v>2.2721023623503975</v>
      </c>
    </row>
    <row r="5732" spans="8:9" x14ac:dyDescent="0.2">
      <c r="H5732">
        <v>1.88440000000007</v>
      </c>
      <c r="I5732">
        <v>2.2724036397786187</v>
      </c>
    </row>
    <row r="5733" spans="8:9" x14ac:dyDescent="0.2">
      <c r="H5733">
        <v>1.88480000000007</v>
      </c>
      <c r="I5733">
        <v>2.2727047372300668</v>
      </c>
    </row>
    <row r="5734" spans="8:9" x14ac:dyDescent="0.2">
      <c r="H5734">
        <v>1.8852000000000699</v>
      </c>
      <c r="I5734">
        <v>2.273005654556814</v>
      </c>
    </row>
    <row r="5735" spans="8:9" x14ac:dyDescent="0.2">
      <c r="H5735">
        <v>1.8856000000000701</v>
      </c>
      <c r="I5735">
        <v>2.2733063916109315</v>
      </c>
    </row>
    <row r="5736" spans="8:9" x14ac:dyDescent="0.2">
      <c r="H5736">
        <v>1.8860000000000701</v>
      </c>
      <c r="I5736">
        <v>2.2736069482444896</v>
      </c>
    </row>
    <row r="5737" spans="8:9" x14ac:dyDescent="0.2">
      <c r="H5737">
        <v>1.88640000000007</v>
      </c>
      <c r="I5737">
        <v>2.2739073243095578</v>
      </c>
    </row>
    <row r="5738" spans="8:9" x14ac:dyDescent="0.2">
      <c r="H5738">
        <v>1.88680000000007</v>
      </c>
      <c r="I5738">
        <v>2.2742075196582037</v>
      </c>
    </row>
    <row r="5739" spans="8:9" x14ac:dyDescent="0.2">
      <c r="H5739">
        <v>1.8872000000000699</v>
      </c>
      <c r="I5739">
        <v>2.2745075341424941</v>
      </c>
    </row>
    <row r="5740" spans="8:9" x14ac:dyDescent="0.2">
      <c r="H5740">
        <v>1.8876000000000701</v>
      </c>
      <c r="I5740">
        <v>2.2748073676144953</v>
      </c>
    </row>
    <row r="5741" spans="8:9" x14ac:dyDescent="0.2">
      <c r="H5741">
        <v>1.8880000000000701</v>
      </c>
      <c r="I5741">
        <v>2.2751070199262711</v>
      </c>
    </row>
    <row r="5742" spans="8:9" x14ac:dyDescent="0.2">
      <c r="H5742">
        <v>1.88840000000007</v>
      </c>
      <c r="I5742">
        <v>2.2754064909298859</v>
      </c>
    </row>
    <row r="5743" spans="8:9" x14ac:dyDescent="0.2">
      <c r="H5743">
        <v>1.88880000000007</v>
      </c>
      <c r="I5743">
        <v>2.2757057804774026</v>
      </c>
    </row>
    <row r="5744" spans="8:9" x14ac:dyDescent="0.2">
      <c r="H5744">
        <v>1.8892000000000699</v>
      </c>
      <c r="I5744">
        <v>2.2760048884208812</v>
      </c>
    </row>
    <row r="5745" spans="8:9" x14ac:dyDescent="0.2">
      <c r="H5745">
        <v>1.8896000000000699</v>
      </c>
      <c r="I5745">
        <v>2.276303814612382</v>
      </c>
    </row>
    <row r="5746" spans="8:9" x14ac:dyDescent="0.2">
      <c r="H5746">
        <v>1.8900000000000701</v>
      </c>
      <c r="I5746">
        <v>2.276602558903964</v>
      </c>
    </row>
    <row r="5747" spans="8:9" x14ac:dyDescent="0.2">
      <c r="H5747">
        <v>1.89040000000007</v>
      </c>
      <c r="I5747">
        <v>2.2769011211476844</v>
      </c>
    </row>
    <row r="5748" spans="8:9" x14ac:dyDescent="0.2">
      <c r="H5748">
        <v>1.89080000000007</v>
      </c>
      <c r="I5748">
        <v>2.2771995011956001</v>
      </c>
    </row>
    <row r="5749" spans="8:9" x14ac:dyDescent="0.2">
      <c r="H5749">
        <v>1.8912000000000699</v>
      </c>
      <c r="I5749">
        <v>2.2774976988997664</v>
      </c>
    </row>
    <row r="5750" spans="8:9" x14ac:dyDescent="0.2">
      <c r="H5750">
        <v>1.8916000000000699</v>
      </c>
      <c r="I5750">
        <v>2.2777957141122371</v>
      </c>
    </row>
    <row r="5751" spans="8:9" x14ac:dyDescent="0.2">
      <c r="H5751">
        <v>1.8920000000000701</v>
      </c>
      <c r="I5751">
        <v>2.2780935466850658</v>
      </c>
    </row>
    <row r="5752" spans="8:9" x14ac:dyDescent="0.2">
      <c r="H5752">
        <v>1.89240000000007</v>
      </c>
      <c r="I5752">
        <v>2.2783911964703032</v>
      </c>
    </row>
    <row r="5753" spans="8:9" x14ac:dyDescent="0.2">
      <c r="H5753">
        <v>1.89280000000007</v>
      </c>
      <c r="I5753">
        <v>2.2786886633199996</v>
      </c>
    </row>
    <row r="5754" spans="8:9" x14ac:dyDescent="0.2">
      <c r="H5754">
        <v>1.8932000000000699</v>
      </c>
      <c r="I5754">
        <v>2.2789859470862046</v>
      </c>
    </row>
    <row r="5755" spans="8:9" x14ac:dyDescent="0.2">
      <c r="H5755">
        <v>1.8936000000000699</v>
      </c>
      <c r="I5755">
        <v>2.2792830476209671</v>
      </c>
    </row>
    <row r="5756" spans="8:9" x14ac:dyDescent="0.2">
      <c r="H5756">
        <v>1.8940000000000701</v>
      </c>
      <c r="I5756">
        <v>2.2795799647763348</v>
      </c>
    </row>
    <row r="5757" spans="8:9" x14ac:dyDescent="0.2">
      <c r="H5757">
        <v>1.89440000000007</v>
      </c>
      <c r="I5757">
        <v>2.279876698404355</v>
      </c>
    </row>
    <row r="5758" spans="8:9" x14ac:dyDescent="0.2">
      <c r="H5758">
        <v>1.89480000000007</v>
      </c>
      <c r="I5758">
        <v>2.2801732483570736</v>
      </c>
    </row>
    <row r="5759" spans="8:9" x14ac:dyDescent="0.2">
      <c r="H5759">
        <v>1.8952000000000699</v>
      </c>
      <c r="I5759">
        <v>2.280469614486536</v>
      </c>
    </row>
    <row r="5760" spans="8:9" x14ac:dyDescent="0.2">
      <c r="H5760">
        <v>1.8956000000000699</v>
      </c>
      <c r="I5760">
        <v>2.2807657966447867</v>
      </c>
    </row>
    <row r="5761" spans="8:9" x14ac:dyDescent="0.2">
      <c r="H5761">
        <v>1.8960000000000701</v>
      </c>
      <c r="I5761">
        <v>2.2810617946838687</v>
      </c>
    </row>
    <row r="5762" spans="8:9" x14ac:dyDescent="0.2">
      <c r="H5762">
        <v>1.89640000000007</v>
      </c>
      <c r="I5762">
        <v>2.2813576084558238</v>
      </c>
    </row>
    <row r="5763" spans="8:9" x14ac:dyDescent="0.2">
      <c r="H5763">
        <v>1.89680000000007</v>
      </c>
      <c r="I5763">
        <v>2.2816532378126921</v>
      </c>
    </row>
    <row r="5764" spans="8:9" x14ac:dyDescent="0.2">
      <c r="H5764">
        <v>1.8972000000000699</v>
      </c>
      <c r="I5764">
        <v>2.2819486826065121</v>
      </c>
    </row>
    <row r="5765" spans="8:9" x14ac:dyDescent="0.2">
      <c r="H5765">
        <v>1.8976000000000699</v>
      </c>
      <c r="I5765">
        <v>2.2822439426893206</v>
      </c>
    </row>
    <row r="5766" spans="8:9" x14ac:dyDescent="0.2">
      <c r="H5766">
        <v>1.8980000000000701</v>
      </c>
      <c r="I5766">
        <v>2.2825390179131539</v>
      </c>
    </row>
    <row r="5767" spans="8:9" x14ac:dyDescent="0.2">
      <c r="H5767">
        <v>1.89840000000007</v>
      </c>
      <c r="I5767">
        <v>2.2828339081300464</v>
      </c>
    </row>
    <row r="5768" spans="8:9" x14ac:dyDescent="0.2">
      <c r="H5768">
        <v>1.89880000000007</v>
      </c>
      <c r="I5768">
        <v>2.2831286131920319</v>
      </c>
    </row>
    <row r="5769" spans="8:9" x14ac:dyDescent="0.2">
      <c r="H5769">
        <v>1.8992000000000699</v>
      </c>
      <c r="I5769">
        <v>2.2834231329511443</v>
      </c>
    </row>
    <row r="5770" spans="8:9" x14ac:dyDescent="0.2">
      <c r="H5770">
        <v>1.8996000000000699</v>
      </c>
      <c r="I5770">
        <v>2.283717467259418</v>
      </c>
    </row>
    <row r="5771" spans="8:9" x14ac:dyDescent="0.2">
      <c r="H5771">
        <v>1.9000000000000701</v>
      </c>
      <c r="I5771">
        <v>2.2840116159688875</v>
      </c>
    </row>
    <row r="5772" spans="8:9" x14ac:dyDescent="0.2">
      <c r="H5772">
        <v>1.90040000000007</v>
      </c>
      <c r="I5772">
        <v>2.284305578931586</v>
      </c>
    </row>
    <row r="5773" spans="8:9" x14ac:dyDescent="0.2">
      <c r="H5773">
        <v>1.90080000000007</v>
      </c>
      <c r="I5773">
        <v>2.2845993559995472</v>
      </c>
    </row>
    <row r="5774" spans="8:9" x14ac:dyDescent="0.2">
      <c r="H5774">
        <v>1.9012000000000699</v>
      </c>
      <c r="I5774">
        <v>2.2848929470248041</v>
      </c>
    </row>
    <row r="5775" spans="8:9" x14ac:dyDescent="0.2">
      <c r="H5775">
        <v>1.9016000000000699</v>
      </c>
      <c r="I5775">
        <v>2.2851863518593873</v>
      </c>
    </row>
    <row r="5776" spans="8:9" x14ac:dyDescent="0.2">
      <c r="H5776">
        <v>1.9020000000000701</v>
      </c>
      <c r="I5776">
        <v>2.2854795703553288</v>
      </c>
    </row>
    <row r="5777" spans="8:9" x14ac:dyDescent="0.2">
      <c r="H5777">
        <v>1.90240000000007</v>
      </c>
      <c r="I5777">
        <v>2.2857726023646583</v>
      </c>
    </row>
    <row r="5778" spans="8:9" x14ac:dyDescent="0.2">
      <c r="H5778">
        <v>1.90280000000007</v>
      </c>
      <c r="I5778">
        <v>2.2860654477394053</v>
      </c>
    </row>
    <row r="5779" spans="8:9" x14ac:dyDescent="0.2">
      <c r="H5779">
        <v>1.9032000000000699</v>
      </c>
      <c r="I5779">
        <v>2.2863581063315985</v>
      </c>
    </row>
    <row r="5780" spans="8:9" x14ac:dyDescent="0.2">
      <c r="H5780">
        <v>1.9036000000000699</v>
      </c>
      <c r="I5780">
        <v>2.2866505779932655</v>
      </c>
    </row>
    <row r="5781" spans="8:9" x14ac:dyDescent="0.2">
      <c r="H5781">
        <v>1.9040000000000701</v>
      </c>
      <c r="I5781">
        <v>2.2869428625764336</v>
      </c>
    </row>
    <row r="5782" spans="8:9" x14ac:dyDescent="0.2">
      <c r="H5782">
        <v>1.90440000000007</v>
      </c>
      <c r="I5782">
        <v>2.2872349599331296</v>
      </c>
    </row>
    <row r="5783" spans="8:9" x14ac:dyDescent="0.2">
      <c r="H5783">
        <v>1.90480000000007</v>
      </c>
      <c r="I5783">
        <v>2.2875268699153799</v>
      </c>
    </row>
    <row r="5784" spans="8:9" x14ac:dyDescent="0.2">
      <c r="H5784">
        <v>1.9052000000000699</v>
      </c>
      <c r="I5784">
        <v>2.2878185923752095</v>
      </c>
    </row>
    <row r="5785" spans="8:9" x14ac:dyDescent="0.2">
      <c r="H5785">
        <v>1.9056000000000699</v>
      </c>
      <c r="I5785">
        <v>2.2881101271646429</v>
      </c>
    </row>
    <row r="5786" spans="8:9" x14ac:dyDescent="0.2">
      <c r="H5786">
        <v>1.9060000000000701</v>
      </c>
      <c r="I5786">
        <v>2.2884014741357035</v>
      </c>
    </row>
    <row r="5787" spans="8:9" x14ac:dyDescent="0.2">
      <c r="H5787">
        <v>1.90640000000007</v>
      </c>
      <c r="I5787">
        <v>2.2886926331404132</v>
      </c>
    </row>
    <row r="5788" spans="8:9" x14ac:dyDescent="0.2">
      <c r="H5788">
        <v>1.90680000000007</v>
      </c>
      <c r="I5788">
        <v>2.2889836040307934</v>
      </c>
    </row>
    <row r="5789" spans="8:9" x14ac:dyDescent="0.2">
      <c r="H5789">
        <v>1.90720000000007</v>
      </c>
      <c r="I5789">
        <v>2.2892743866588652</v>
      </c>
    </row>
    <row r="5790" spans="8:9" x14ac:dyDescent="0.2">
      <c r="H5790">
        <v>1.9076000000000699</v>
      </c>
      <c r="I5790">
        <v>2.2895649808766492</v>
      </c>
    </row>
    <row r="5791" spans="8:9" x14ac:dyDescent="0.2">
      <c r="H5791">
        <v>1.9080000000000701</v>
      </c>
      <c r="I5791">
        <v>2.2898553865361655</v>
      </c>
    </row>
    <row r="5792" spans="8:9" x14ac:dyDescent="0.2">
      <c r="H5792">
        <v>1.90840000000007</v>
      </c>
      <c r="I5792">
        <v>2.2901456034894325</v>
      </c>
    </row>
    <row r="5793" spans="8:9" x14ac:dyDescent="0.2">
      <c r="H5793">
        <v>1.90880000000007</v>
      </c>
      <c r="I5793">
        <v>2.2904356315884686</v>
      </c>
    </row>
    <row r="5794" spans="8:9" x14ac:dyDescent="0.2">
      <c r="H5794">
        <v>1.90920000000007</v>
      </c>
      <c r="I5794">
        <v>2.2907254706852909</v>
      </c>
    </row>
    <row r="5795" spans="8:9" x14ac:dyDescent="0.2">
      <c r="H5795">
        <v>1.9096000000000699</v>
      </c>
      <c r="I5795">
        <v>2.2910151206319163</v>
      </c>
    </row>
    <row r="5796" spans="8:9" x14ac:dyDescent="0.2">
      <c r="H5796">
        <v>1.9100000000000701</v>
      </c>
      <c r="I5796">
        <v>2.2913045812803614</v>
      </c>
    </row>
    <row r="5797" spans="8:9" x14ac:dyDescent="0.2">
      <c r="H5797">
        <v>1.91040000000007</v>
      </c>
      <c r="I5797">
        <v>2.2915938524826407</v>
      </c>
    </row>
    <row r="5798" spans="8:9" x14ac:dyDescent="0.2">
      <c r="H5798">
        <v>1.91080000000007</v>
      </c>
      <c r="I5798">
        <v>2.291882934090768</v>
      </c>
    </row>
    <row r="5799" spans="8:9" x14ac:dyDescent="0.2">
      <c r="H5799">
        <v>1.91120000000007</v>
      </c>
      <c r="I5799">
        <v>2.2921718259567565</v>
      </c>
    </row>
    <row r="5800" spans="8:9" x14ac:dyDescent="0.2">
      <c r="H5800">
        <v>1.9116000000000699</v>
      </c>
      <c r="I5800">
        <v>2.2924605279326187</v>
      </c>
    </row>
    <row r="5801" spans="8:9" x14ac:dyDescent="0.2">
      <c r="H5801">
        <v>1.9120000000000701</v>
      </c>
      <c r="I5801">
        <v>2.2927490398703663</v>
      </c>
    </row>
    <row r="5802" spans="8:9" x14ac:dyDescent="0.2">
      <c r="H5802">
        <v>1.91240000000007</v>
      </c>
      <c r="I5802">
        <v>2.2930373616220092</v>
      </c>
    </row>
    <row r="5803" spans="8:9" x14ac:dyDescent="0.2">
      <c r="H5803">
        <v>1.91280000000007</v>
      </c>
      <c r="I5803">
        <v>2.2933254930395566</v>
      </c>
    </row>
    <row r="5804" spans="8:9" x14ac:dyDescent="0.2">
      <c r="H5804">
        <v>1.91320000000007</v>
      </c>
      <c r="I5804">
        <v>2.2936134339750156</v>
      </c>
    </row>
    <row r="5805" spans="8:9" x14ac:dyDescent="0.2">
      <c r="H5805">
        <v>1.9136000000000699</v>
      </c>
      <c r="I5805">
        <v>2.2939011842803931</v>
      </c>
    </row>
    <row r="5806" spans="8:9" x14ac:dyDescent="0.2">
      <c r="H5806">
        <v>1.9140000000000701</v>
      </c>
      <c r="I5806">
        <v>2.2941887438076951</v>
      </c>
    </row>
    <row r="5807" spans="8:9" x14ac:dyDescent="0.2">
      <c r="H5807">
        <v>1.91440000000007</v>
      </c>
      <c r="I5807">
        <v>2.2944761124089261</v>
      </c>
    </row>
    <row r="5808" spans="8:9" x14ac:dyDescent="0.2">
      <c r="H5808">
        <v>1.91480000000007</v>
      </c>
      <c r="I5808">
        <v>2.2947632899360908</v>
      </c>
    </row>
    <row r="5809" spans="8:9" x14ac:dyDescent="0.2">
      <c r="H5809">
        <v>1.91520000000007</v>
      </c>
      <c r="I5809">
        <v>2.2950502762411924</v>
      </c>
    </row>
    <row r="5810" spans="8:9" x14ac:dyDescent="0.2">
      <c r="H5810">
        <v>1.9156000000000699</v>
      </c>
      <c r="I5810">
        <v>2.2953370711762333</v>
      </c>
    </row>
    <row r="5811" spans="8:9" x14ac:dyDescent="0.2">
      <c r="H5811">
        <v>1.9160000000000701</v>
      </c>
      <c r="I5811">
        <v>2.2956236745932141</v>
      </c>
    </row>
    <row r="5812" spans="8:9" x14ac:dyDescent="0.2">
      <c r="H5812">
        <v>1.91640000000007</v>
      </c>
      <c r="I5812">
        <v>2.2959100863441333</v>
      </c>
    </row>
    <row r="5813" spans="8:9" x14ac:dyDescent="0.2">
      <c r="H5813">
        <v>1.91680000000007</v>
      </c>
      <c r="I5813">
        <v>2.2961963062809878</v>
      </c>
    </row>
    <row r="5814" spans="8:9" x14ac:dyDescent="0.2">
      <c r="H5814">
        <v>1.91720000000007</v>
      </c>
      <c r="I5814">
        <v>2.2964823342557734</v>
      </c>
    </row>
    <row r="5815" spans="8:9" x14ac:dyDescent="0.2">
      <c r="H5815">
        <v>1.9176000000000699</v>
      </c>
      <c r="I5815">
        <v>2.2967681701204854</v>
      </c>
    </row>
    <row r="5816" spans="8:9" x14ac:dyDescent="0.2">
      <c r="H5816">
        <v>1.9180000000000701</v>
      </c>
      <c r="I5816">
        <v>2.2970538137271186</v>
      </c>
    </row>
    <row r="5817" spans="8:9" x14ac:dyDescent="0.2">
      <c r="H5817">
        <v>1.91840000000007</v>
      </c>
      <c r="I5817">
        <v>2.2973392649276656</v>
      </c>
    </row>
    <row r="5818" spans="8:9" x14ac:dyDescent="0.2">
      <c r="H5818">
        <v>1.91880000000007</v>
      </c>
      <c r="I5818">
        <v>2.2976245235741177</v>
      </c>
    </row>
    <row r="5819" spans="8:9" x14ac:dyDescent="0.2">
      <c r="H5819">
        <v>1.91920000000007</v>
      </c>
      <c r="I5819">
        <v>2.2979095895184649</v>
      </c>
    </row>
    <row r="5820" spans="8:9" x14ac:dyDescent="0.2">
      <c r="H5820">
        <v>1.9196000000000699</v>
      </c>
      <c r="I5820">
        <v>2.2981944626126962</v>
      </c>
    </row>
    <row r="5821" spans="8:9" x14ac:dyDescent="0.2">
      <c r="H5821">
        <v>1.9200000000000701</v>
      </c>
      <c r="I5821">
        <v>2.2984791427088007</v>
      </c>
    </row>
    <row r="5822" spans="8:9" x14ac:dyDescent="0.2">
      <c r="H5822">
        <v>1.9204000000000701</v>
      </c>
      <c r="I5822">
        <v>2.2987636296587666</v>
      </c>
    </row>
    <row r="5823" spans="8:9" x14ac:dyDescent="0.2">
      <c r="H5823">
        <v>1.92080000000007</v>
      </c>
      <c r="I5823">
        <v>2.2990479233145811</v>
      </c>
    </row>
    <row r="5824" spans="8:9" x14ac:dyDescent="0.2">
      <c r="H5824">
        <v>1.92120000000007</v>
      </c>
      <c r="I5824">
        <v>2.2993320235282306</v>
      </c>
    </row>
    <row r="5825" spans="8:9" x14ac:dyDescent="0.2">
      <c r="H5825">
        <v>1.9216000000000699</v>
      </c>
      <c r="I5825">
        <v>2.2996159301517003</v>
      </c>
    </row>
    <row r="5826" spans="8:9" x14ac:dyDescent="0.2">
      <c r="H5826">
        <v>1.9220000000000701</v>
      </c>
      <c r="I5826">
        <v>2.2998996430369743</v>
      </c>
    </row>
    <row r="5827" spans="8:9" x14ac:dyDescent="0.2">
      <c r="H5827">
        <v>1.9224000000000701</v>
      </c>
      <c r="I5827">
        <v>2.3001831620360349</v>
      </c>
    </row>
    <row r="5828" spans="8:9" x14ac:dyDescent="0.2">
      <c r="H5828">
        <v>1.92280000000007</v>
      </c>
      <c r="I5828">
        <v>2.3004664870008633</v>
      </c>
    </row>
    <row r="5829" spans="8:9" x14ac:dyDescent="0.2">
      <c r="H5829">
        <v>1.92320000000007</v>
      </c>
      <c r="I5829">
        <v>2.3007496177834392</v>
      </c>
    </row>
    <row r="5830" spans="8:9" x14ac:dyDescent="0.2">
      <c r="H5830">
        <v>1.9236000000000699</v>
      </c>
      <c r="I5830">
        <v>2.3010325542357415</v>
      </c>
    </row>
    <row r="5831" spans="8:9" x14ac:dyDescent="0.2">
      <c r="H5831">
        <v>1.9240000000000701</v>
      </c>
      <c r="I5831">
        <v>2.3013152962097481</v>
      </c>
    </row>
    <row r="5832" spans="8:9" x14ac:dyDescent="0.2">
      <c r="H5832">
        <v>1.9244000000000701</v>
      </c>
      <c r="I5832">
        <v>2.301597843557436</v>
      </c>
    </row>
    <row r="5833" spans="8:9" x14ac:dyDescent="0.2">
      <c r="H5833">
        <v>1.92480000000007</v>
      </c>
      <c r="I5833">
        <v>2.301880196130782</v>
      </c>
    </row>
    <row r="5834" spans="8:9" x14ac:dyDescent="0.2">
      <c r="H5834">
        <v>1.92520000000007</v>
      </c>
      <c r="I5834">
        <v>2.3021623537817617</v>
      </c>
    </row>
    <row r="5835" spans="8:9" x14ac:dyDescent="0.2">
      <c r="H5835">
        <v>1.9256000000000699</v>
      </c>
      <c r="I5835">
        <v>2.30244431636235</v>
      </c>
    </row>
    <row r="5836" spans="8:9" x14ac:dyDescent="0.2">
      <c r="H5836">
        <v>1.9260000000000701</v>
      </c>
      <c r="I5836">
        <v>2.3027260837245214</v>
      </c>
    </row>
    <row r="5837" spans="8:9" x14ac:dyDescent="0.2">
      <c r="H5837">
        <v>1.9264000000000701</v>
      </c>
      <c r="I5837">
        <v>2.3030076557202475</v>
      </c>
    </row>
    <row r="5838" spans="8:9" x14ac:dyDescent="0.2">
      <c r="H5838">
        <v>1.92680000000007</v>
      </c>
      <c r="I5838">
        <v>2.3032890322014992</v>
      </c>
    </row>
    <row r="5839" spans="8:9" x14ac:dyDescent="0.2">
      <c r="H5839">
        <v>1.92720000000007</v>
      </c>
      <c r="I5839">
        <v>2.3035702130202456</v>
      </c>
    </row>
    <row r="5840" spans="8:9" x14ac:dyDescent="0.2">
      <c r="H5840">
        <v>1.9276000000000699</v>
      </c>
      <c r="I5840">
        <v>2.3038511980284544</v>
      </c>
    </row>
    <row r="5841" spans="8:9" x14ac:dyDescent="0.2">
      <c r="H5841">
        <v>1.9280000000000701</v>
      </c>
      <c r="I5841">
        <v>2.304131987078093</v>
      </c>
    </row>
    <row r="5842" spans="8:9" x14ac:dyDescent="0.2">
      <c r="H5842">
        <v>1.9284000000000701</v>
      </c>
      <c r="I5842">
        <v>2.3044125800211268</v>
      </c>
    </row>
    <row r="5843" spans="8:9" x14ac:dyDescent="0.2">
      <c r="H5843">
        <v>1.92880000000007</v>
      </c>
      <c r="I5843">
        <v>2.3046929767095214</v>
      </c>
    </row>
    <row r="5844" spans="8:9" x14ac:dyDescent="0.2">
      <c r="H5844">
        <v>1.92920000000007</v>
      </c>
      <c r="I5844">
        <v>2.3049731769952402</v>
      </c>
    </row>
    <row r="5845" spans="8:9" x14ac:dyDescent="0.2">
      <c r="H5845">
        <v>1.9296000000000699</v>
      </c>
      <c r="I5845">
        <v>2.3052531807302463</v>
      </c>
    </row>
    <row r="5846" spans="8:9" x14ac:dyDescent="0.2">
      <c r="H5846">
        <v>1.9300000000000701</v>
      </c>
      <c r="I5846">
        <v>2.3055329877665027</v>
      </c>
    </row>
    <row r="5847" spans="8:9" x14ac:dyDescent="0.2">
      <c r="H5847">
        <v>1.9304000000000701</v>
      </c>
      <c r="I5847">
        <v>2.3058125979559705</v>
      </c>
    </row>
    <row r="5848" spans="8:9" x14ac:dyDescent="0.2">
      <c r="H5848">
        <v>1.93080000000007</v>
      </c>
      <c r="I5848">
        <v>2.3060920111506102</v>
      </c>
    </row>
    <row r="5849" spans="8:9" x14ac:dyDescent="0.2">
      <c r="H5849">
        <v>1.93120000000007</v>
      </c>
      <c r="I5849">
        <v>2.3063712272023817</v>
      </c>
    </row>
    <row r="5850" spans="8:9" x14ac:dyDescent="0.2">
      <c r="H5850">
        <v>1.9316000000000699</v>
      </c>
      <c r="I5850">
        <v>2.3066502459632434</v>
      </c>
    </row>
    <row r="5851" spans="8:9" x14ac:dyDescent="0.2">
      <c r="H5851">
        <v>1.9320000000000701</v>
      </c>
      <c r="I5851">
        <v>2.3069290672851537</v>
      </c>
    </row>
    <row r="5852" spans="8:9" x14ac:dyDescent="0.2">
      <c r="H5852">
        <v>1.9324000000000701</v>
      </c>
      <c r="I5852">
        <v>2.3072076910200696</v>
      </c>
    </row>
    <row r="5853" spans="8:9" x14ac:dyDescent="0.2">
      <c r="H5853">
        <v>1.93280000000007</v>
      </c>
      <c r="I5853">
        <v>2.3074861170199479</v>
      </c>
    </row>
    <row r="5854" spans="8:9" x14ac:dyDescent="0.2">
      <c r="H5854">
        <v>1.93320000000007</v>
      </c>
      <c r="I5854">
        <v>2.3077643451367438</v>
      </c>
    </row>
    <row r="5855" spans="8:9" x14ac:dyDescent="0.2">
      <c r="H5855">
        <v>1.9336000000000699</v>
      </c>
      <c r="I5855">
        <v>2.3080423752224122</v>
      </c>
    </row>
    <row r="5856" spans="8:9" x14ac:dyDescent="0.2">
      <c r="H5856">
        <v>1.9340000000000701</v>
      </c>
      <c r="I5856">
        <v>2.3083202071289062</v>
      </c>
    </row>
    <row r="5857" spans="8:9" x14ac:dyDescent="0.2">
      <c r="H5857">
        <v>1.9344000000000701</v>
      </c>
      <c r="I5857">
        <v>2.3085978407081766</v>
      </c>
    </row>
    <row r="5858" spans="8:9" x14ac:dyDescent="0.2">
      <c r="H5858">
        <v>1.93480000000007</v>
      </c>
      <c r="I5858">
        <v>2.3088752758121744</v>
      </c>
    </row>
    <row r="5859" spans="8:9" x14ac:dyDescent="0.2">
      <c r="H5859">
        <v>1.93520000000007</v>
      </c>
      <c r="I5859">
        <v>2.3091525122928491</v>
      </c>
    </row>
    <row r="5860" spans="8:9" x14ac:dyDescent="0.2">
      <c r="H5860">
        <v>1.9356000000000699</v>
      </c>
      <c r="I5860">
        <v>2.3094295500021493</v>
      </c>
    </row>
    <row r="5861" spans="8:9" x14ac:dyDescent="0.2">
      <c r="H5861">
        <v>1.9360000000000701</v>
      </c>
      <c r="I5861">
        <v>2.3097063887920228</v>
      </c>
    </row>
    <row r="5862" spans="8:9" x14ac:dyDescent="0.2">
      <c r="H5862">
        <v>1.9364000000000701</v>
      </c>
      <c r="I5862">
        <v>2.3099830285144156</v>
      </c>
    </row>
    <row r="5863" spans="8:9" x14ac:dyDescent="0.2">
      <c r="H5863">
        <v>1.93680000000007</v>
      </c>
      <c r="I5863">
        <v>2.3102594690212737</v>
      </c>
    </row>
    <row r="5864" spans="8:9" x14ac:dyDescent="0.2">
      <c r="H5864">
        <v>1.93720000000007</v>
      </c>
      <c r="I5864">
        <v>2.3105357101645412</v>
      </c>
    </row>
    <row r="5865" spans="8:9" x14ac:dyDescent="0.2">
      <c r="H5865">
        <v>1.9376000000000699</v>
      </c>
      <c r="I5865">
        <v>2.3108117517961611</v>
      </c>
    </row>
    <row r="5866" spans="8:9" x14ac:dyDescent="0.2">
      <c r="H5866">
        <v>1.9380000000000699</v>
      </c>
      <c r="I5866">
        <v>2.3110875937680744</v>
      </c>
    </row>
    <row r="5867" spans="8:9" x14ac:dyDescent="0.2">
      <c r="H5867">
        <v>1.9384000000000701</v>
      </c>
      <c r="I5867">
        <v>2.3113632359322223</v>
      </c>
    </row>
    <row r="5868" spans="8:9" x14ac:dyDescent="0.2">
      <c r="H5868">
        <v>1.93880000000007</v>
      </c>
      <c r="I5868">
        <v>2.3116386781405445</v>
      </c>
    </row>
    <row r="5869" spans="8:9" x14ac:dyDescent="0.2">
      <c r="H5869">
        <v>1.93920000000007</v>
      </c>
      <c r="I5869">
        <v>2.3119139202449808</v>
      </c>
    </row>
    <row r="5870" spans="8:9" x14ac:dyDescent="0.2">
      <c r="H5870">
        <v>1.9396000000000699</v>
      </c>
      <c r="I5870">
        <v>2.3121889620974705</v>
      </c>
    </row>
    <row r="5871" spans="8:9" x14ac:dyDescent="0.2">
      <c r="H5871">
        <v>1.9400000000000699</v>
      </c>
      <c r="I5871">
        <v>2.3124638035499525</v>
      </c>
    </row>
    <row r="5872" spans="8:9" x14ac:dyDescent="0.2">
      <c r="H5872">
        <v>1.9404000000000701</v>
      </c>
      <c r="I5872">
        <v>2.3127384444543653</v>
      </c>
    </row>
    <row r="5873" spans="8:9" x14ac:dyDescent="0.2">
      <c r="H5873">
        <v>1.94080000000007</v>
      </c>
      <c r="I5873">
        <v>2.3130128846626459</v>
      </c>
    </row>
    <row r="5874" spans="8:9" x14ac:dyDescent="0.2">
      <c r="H5874">
        <v>1.94120000000007</v>
      </c>
      <c r="I5874">
        <v>2.3132871240267296</v>
      </c>
    </row>
    <row r="5875" spans="8:9" x14ac:dyDescent="0.2">
      <c r="H5875">
        <v>1.9416000000000699</v>
      </c>
      <c r="I5875">
        <v>2.313561162398551</v>
      </c>
    </row>
    <row r="5876" spans="8:9" x14ac:dyDescent="0.2">
      <c r="H5876">
        <v>1.9420000000000699</v>
      </c>
      <c r="I5876">
        <v>2.3138349996300436</v>
      </c>
    </row>
    <row r="5877" spans="8:9" x14ac:dyDescent="0.2">
      <c r="H5877">
        <v>1.9424000000000701</v>
      </c>
      <c r="I5877">
        <v>2.3141086355731408</v>
      </c>
    </row>
    <row r="5878" spans="8:9" x14ac:dyDescent="0.2">
      <c r="H5878">
        <v>1.94280000000007</v>
      </c>
      <c r="I5878">
        <v>2.314382070079775</v>
      </c>
    </row>
    <row r="5879" spans="8:9" x14ac:dyDescent="0.2">
      <c r="H5879">
        <v>1.94320000000007</v>
      </c>
      <c r="I5879">
        <v>2.3146553030018775</v>
      </c>
    </row>
    <row r="5880" spans="8:9" x14ac:dyDescent="0.2">
      <c r="H5880">
        <v>1.9436000000000699</v>
      </c>
      <c r="I5880">
        <v>2.3149283341913778</v>
      </c>
    </row>
    <row r="5881" spans="8:9" x14ac:dyDescent="0.2">
      <c r="H5881">
        <v>1.9440000000000699</v>
      </c>
      <c r="I5881">
        <v>2.315201163500205</v>
      </c>
    </row>
    <row r="5882" spans="8:9" x14ac:dyDescent="0.2">
      <c r="H5882">
        <v>1.9444000000000701</v>
      </c>
      <c r="I5882">
        <v>2.3154737907802878</v>
      </c>
    </row>
    <row r="5883" spans="8:9" x14ac:dyDescent="0.2">
      <c r="H5883">
        <v>1.94480000000007</v>
      </c>
      <c r="I5883">
        <v>2.3157462158835536</v>
      </c>
    </row>
    <row r="5884" spans="8:9" x14ac:dyDescent="0.2">
      <c r="H5884">
        <v>1.94520000000007</v>
      </c>
      <c r="I5884">
        <v>2.3160184386619296</v>
      </c>
    </row>
    <row r="5885" spans="8:9" x14ac:dyDescent="0.2">
      <c r="H5885">
        <v>1.9456000000000699</v>
      </c>
      <c r="I5885">
        <v>2.316290458967341</v>
      </c>
    </row>
    <row r="5886" spans="8:9" x14ac:dyDescent="0.2">
      <c r="H5886">
        <v>1.9460000000000699</v>
      </c>
      <c r="I5886">
        <v>2.3165622766517124</v>
      </c>
    </row>
    <row r="5887" spans="8:9" x14ac:dyDescent="0.2">
      <c r="H5887">
        <v>1.9464000000000701</v>
      </c>
      <c r="I5887">
        <v>2.3168338915669673</v>
      </c>
    </row>
    <row r="5888" spans="8:9" x14ac:dyDescent="0.2">
      <c r="H5888">
        <v>1.94680000000007</v>
      </c>
      <c r="I5888">
        <v>2.317105303565028</v>
      </c>
    </row>
    <row r="5889" spans="8:9" x14ac:dyDescent="0.2">
      <c r="H5889">
        <v>1.94720000000007</v>
      </c>
      <c r="I5889">
        <v>2.3173765124978156</v>
      </c>
    </row>
    <row r="5890" spans="8:9" x14ac:dyDescent="0.2">
      <c r="H5890">
        <v>1.9476000000000699</v>
      </c>
      <c r="I5890">
        <v>2.31764751821725</v>
      </c>
    </row>
    <row r="5891" spans="8:9" x14ac:dyDescent="0.2">
      <c r="H5891">
        <v>1.9480000000000699</v>
      </c>
      <c r="I5891">
        <v>2.3179183205752505</v>
      </c>
    </row>
    <row r="5892" spans="8:9" x14ac:dyDescent="0.2">
      <c r="H5892">
        <v>1.9484000000000701</v>
      </c>
      <c r="I5892">
        <v>2.3181889194237359</v>
      </c>
    </row>
    <row r="5893" spans="8:9" x14ac:dyDescent="0.2">
      <c r="H5893">
        <v>1.94880000000007</v>
      </c>
      <c r="I5893">
        <v>2.318459314614624</v>
      </c>
    </row>
    <row r="5894" spans="8:9" x14ac:dyDescent="0.2">
      <c r="H5894">
        <v>1.94920000000007</v>
      </c>
      <c r="I5894">
        <v>2.3187295059998321</v>
      </c>
    </row>
    <row r="5895" spans="8:9" x14ac:dyDescent="0.2">
      <c r="H5895">
        <v>1.9496000000000699</v>
      </c>
      <c r="I5895">
        <v>2.3189994934312761</v>
      </c>
    </row>
    <row r="5896" spans="8:9" x14ac:dyDescent="0.2">
      <c r="H5896">
        <v>1.9500000000000699</v>
      </c>
      <c r="I5896">
        <v>2.3192692767608709</v>
      </c>
    </row>
    <row r="5897" spans="8:9" x14ac:dyDescent="0.2">
      <c r="H5897">
        <v>1.9504000000000701</v>
      </c>
      <c r="I5897">
        <v>2.3195388558405305</v>
      </c>
    </row>
    <row r="5898" spans="8:9" x14ac:dyDescent="0.2">
      <c r="H5898">
        <v>1.95080000000007</v>
      </c>
      <c r="I5898">
        <v>2.3198082305221668</v>
      </c>
    </row>
    <row r="5899" spans="8:9" x14ac:dyDescent="0.2">
      <c r="H5899">
        <v>1.95120000000007</v>
      </c>
      <c r="I5899">
        <v>2.3200774006576905</v>
      </c>
    </row>
    <row r="5900" spans="8:9" x14ac:dyDescent="0.2">
      <c r="H5900">
        <v>1.9516000000000699</v>
      </c>
      <c r="I5900">
        <v>2.3203463660990109</v>
      </c>
    </row>
    <row r="5901" spans="8:9" x14ac:dyDescent="0.2">
      <c r="H5901">
        <v>1.9520000000000699</v>
      </c>
      <c r="I5901">
        <v>2.3206151266980353</v>
      </c>
    </row>
    <row r="5902" spans="8:9" x14ac:dyDescent="0.2">
      <c r="H5902">
        <v>1.9524000000000701</v>
      </c>
      <c r="I5902">
        <v>2.3208836823066705</v>
      </c>
    </row>
    <row r="5903" spans="8:9" x14ac:dyDescent="0.2">
      <c r="H5903">
        <v>1.95280000000007</v>
      </c>
      <c r="I5903">
        <v>2.3211520327768218</v>
      </c>
    </row>
    <row r="5904" spans="8:9" x14ac:dyDescent="0.2">
      <c r="H5904">
        <v>1.95320000000007</v>
      </c>
      <c r="I5904">
        <v>2.3214201779603925</v>
      </c>
    </row>
    <row r="5905" spans="8:9" x14ac:dyDescent="0.2">
      <c r="H5905">
        <v>1.9536000000000699</v>
      </c>
      <c r="I5905">
        <v>2.3216881177092854</v>
      </c>
    </row>
    <row r="5906" spans="8:9" x14ac:dyDescent="0.2">
      <c r="H5906">
        <v>1.9540000000000699</v>
      </c>
      <c r="I5906">
        <v>2.3219558518754022</v>
      </c>
    </row>
    <row r="5907" spans="8:9" x14ac:dyDescent="0.2">
      <c r="H5907">
        <v>1.9544000000000701</v>
      </c>
      <c r="I5907">
        <v>2.3222233803106427</v>
      </c>
    </row>
    <row r="5908" spans="8:9" x14ac:dyDescent="0.2">
      <c r="H5908">
        <v>1.95480000000007</v>
      </c>
      <c r="I5908">
        <v>2.3224907028669053</v>
      </c>
    </row>
    <row r="5909" spans="8:9" x14ac:dyDescent="0.2">
      <c r="H5909">
        <v>1.95520000000007</v>
      </c>
      <c r="I5909">
        <v>2.3227578193960881</v>
      </c>
    </row>
    <row r="5910" spans="8:9" x14ac:dyDescent="0.2">
      <c r="H5910">
        <v>1.9556000000000699</v>
      </c>
      <c r="I5910">
        <v>2.3230247297500868</v>
      </c>
    </row>
    <row r="5911" spans="8:9" x14ac:dyDescent="0.2">
      <c r="H5911">
        <v>1.9560000000000699</v>
      </c>
      <c r="I5911">
        <v>2.3232914337807968</v>
      </c>
    </row>
    <row r="5912" spans="8:9" x14ac:dyDescent="0.2">
      <c r="H5912">
        <v>1.9564000000000701</v>
      </c>
      <c r="I5912">
        <v>2.3235579313401122</v>
      </c>
    </row>
    <row r="5913" spans="8:9" x14ac:dyDescent="0.2">
      <c r="H5913">
        <v>1.95680000000007</v>
      </c>
      <c r="I5913">
        <v>2.3238242222799261</v>
      </c>
    </row>
    <row r="5914" spans="8:9" x14ac:dyDescent="0.2">
      <c r="H5914">
        <v>1.95720000000007</v>
      </c>
      <c r="I5914">
        <v>2.3240903064521312</v>
      </c>
    </row>
    <row r="5915" spans="8:9" x14ac:dyDescent="0.2">
      <c r="H5915">
        <v>1.95760000000007</v>
      </c>
      <c r="I5915">
        <v>2.3243561837086193</v>
      </c>
    </row>
    <row r="5916" spans="8:9" x14ac:dyDescent="0.2">
      <c r="H5916">
        <v>1.9580000000000699</v>
      </c>
      <c r="I5916">
        <v>2.3246218539012817</v>
      </c>
    </row>
    <row r="5917" spans="8:9" x14ac:dyDescent="0.2">
      <c r="H5917">
        <v>1.9584000000000701</v>
      </c>
      <c r="I5917">
        <v>2.3248873168820099</v>
      </c>
    </row>
    <row r="5918" spans="8:9" x14ac:dyDescent="0.2">
      <c r="H5918">
        <v>1.95880000000007</v>
      </c>
      <c r="I5918">
        <v>2.3251525725026938</v>
      </c>
    </row>
    <row r="5919" spans="8:9" x14ac:dyDescent="0.2">
      <c r="H5919">
        <v>1.95920000000007</v>
      </c>
      <c r="I5919">
        <v>2.3254176206152226</v>
      </c>
    </row>
    <row r="5920" spans="8:9" x14ac:dyDescent="0.2">
      <c r="H5920">
        <v>1.95960000000007</v>
      </c>
      <c r="I5920">
        <v>2.3256824610714837</v>
      </c>
    </row>
    <row r="5921" spans="8:9" x14ac:dyDescent="0.2">
      <c r="H5921">
        <v>1.9600000000000699</v>
      </c>
      <c r="I5921">
        <v>2.3259470937233635</v>
      </c>
    </row>
    <row r="5922" spans="8:9" x14ac:dyDescent="0.2">
      <c r="H5922">
        <v>1.9604000000000701</v>
      </c>
      <c r="I5922">
        <v>2.3262115184227481</v>
      </c>
    </row>
    <row r="5923" spans="8:9" x14ac:dyDescent="0.2">
      <c r="H5923">
        <v>1.96080000000007</v>
      </c>
      <c r="I5923">
        <v>2.3264757350215217</v>
      </c>
    </row>
    <row r="5924" spans="8:9" x14ac:dyDescent="0.2">
      <c r="H5924">
        <v>1.96120000000007</v>
      </c>
      <c r="I5924">
        <v>2.3267397433715673</v>
      </c>
    </row>
    <row r="5925" spans="8:9" x14ac:dyDescent="0.2">
      <c r="H5925">
        <v>1.96160000000007</v>
      </c>
      <c r="I5925">
        <v>2.3270035433247669</v>
      </c>
    </row>
    <row r="5926" spans="8:9" x14ac:dyDescent="0.2">
      <c r="H5926">
        <v>1.9620000000000699</v>
      </c>
      <c r="I5926">
        <v>2.3272671347330016</v>
      </c>
    </row>
    <row r="5927" spans="8:9" x14ac:dyDescent="0.2">
      <c r="H5927">
        <v>1.9624000000000701</v>
      </c>
      <c r="I5927">
        <v>2.3275305174481526</v>
      </c>
    </row>
    <row r="5928" spans="8:9" x14ac:dyDescent="0.2">
      <c r="H5928">
        <v>1.96280000000007</v>
      </c>
      <c r="I5928">
        <v>2.3277936913221002</v>
      </c>
    </row>
    <row r="5929" spans="8:9" x14ac:dyDescent="0.2">
      <c r="H5929">
        <v>1.96320000000007</v>
      </c>
      <c r="I5929">
        <v>2.3280566562067246</v>
      </c>
    </row>
    <row r="5930" spans="8:9" x14ac:dyDescent="0.2">
      <c r="H5930">
        <v>1.96360000000007</v>
      </c>
      <c r="I5930">
        <v>2.3283194119539043</v>
      </c>
    </row>
    <row r="5931" spans="8:9" x14ac:dyDescent="0.2">
      <c r="H5931">
        <v>1.9640000000000699</v>
      </c>
      <c r="I5931">
        <v>2.3285819584155174</v>
      </c>
    </row>
    <row r="5932" spans="8:9" x14ac:dyDescent="0.2">
      <c r="H5932">
        <v>1.9644000000000701</v>
      </c>
      <c r="I5932">
        <v>2.3288442954434414</v>
      </c>
    </row>
    <row r="5933" spans="8:9" x14ac:dyDescent="0.2">
      <c r="H5933">
        <v>1.96480000000007</v>
      </c>
      <c r="I5933">
        <v>2.3291064228895522</v>
      </c>
    </row>
    <row r="5934" spans="8:9" x14ac:dyDescent="0.2">
      <c r="H5934">
        <v>1.96520000000007</v>
      </c>
      <c r="I5934">
        <v>2.3293683406057237</v>
      </c>
    </row>
    <row r="5935" spans="8:9" x14ac:dyDescent="0.2">
      <c r="H5935">
        <v>1.96560000000007</v>
      </c>
      <c r="I5935">
        <v>2.3296300484438293</v>
      </c>
    </row>
    <row r="5936" spans="8:9" x14ac:dyDescent="0.2">
      <c r="H5936">
        <v>1.9660000000000699</v>
      </c>
      <c r="I5936">
        <v>2.3298915462557406</v>
      </c>
    </row>
    <row r="5937" spans="8:9" x14ac:dyDescent="0.2">
      <c r="H5937">
        <v>1.9664000000000701</v>
      </c>
      <c r="I5937">
        <v>2.3301528338933295</v>
      </c>
    </row>
    <row r="5938" spans="8:9" x14ac:dyDescent="0.2">
      <c r="H5938">
        <v>1.96680000000007</v>
      </c>
      <c r="I5938">
        <v>2.330413911208467</v>
      </c>
    </row>
    <row r="5939" spans="8:9" x14ac:dyDescent="0.2">
      <c r="H5939">
        <v>1.96720000000007</v>
      </c>
      <c r="I5939">
        <v>2.3306747780530239</v>
      </c>
    </row>
    <row r="5940" spans="8:9" x14ac:dyDescent="0.2">
      <c r="H5940">
        <v>1.96760000000007</v>
      </c>
      <c r="I5940">
        <v>2.3309354342788691</v>
      </c>
    </row>
    <row r="5941" spans="8:9" x14ac:dyDescent="0.2">
      <c r="H5941">
        <v>1.9680000000000699</v>
      </c>
      <c r="I5941">
        <v>2.3311958797378702</v>
      </c>
    </row>
    <row r="5942" spans="8:9" x14ac:dyDescent="0.2">
      <c r="H5942">
        <v>1.9684000000000701</v>
      </c>
      <c r="I5942">
        <v>2.3314561142818939</v>
      </c>
    </row>
    <row r="5943" spans="8:9" x14ac:dyDescent="0.2">
      <c r="H5943">
        <v>1.96880000000007</v>
      </c>
      <c r="I5943">
        <v>2.3317161377628057</v>
      </c>
    </row>
    <row r="5944" spans="8:9" x14ac:dyDescent="0.2">
      <c r="H5944">
        <v>1.96920000000007</v>
      </c>
      <c r="I5944">
        <v>2.3319759500324713</v>
      </c>
    </row>
    <row r="5945" spans="8:9" x14ac:dyDescent="0.2">
      <c r="H5945">
        <v>1.96960000000007</v>
      </c>
      <c r="I5945">
        <v>2.3322355509427557</v>
      </c>
    </row>
    <row r="5946" spans="8:9" x14ac:dyDescent="0.2">
      <c r="H5946">
        <v>1.9700000000000699</v>
      </c>
      <c r="I5946">
        <v>2.3324949403455237</v>
      </c>
    </row>
    <row r="5947" spans="8:9" x14ac:dyDescent="0.2">
      <c r="H5947">
        <v>1.9704000000000701</v>
      </c>
      <c r="I5947">
        <v>2.3327541180926392</v>
      </c>
    </row>
    <row r="5948" spans="8:9" x14ac:dyDescent="0.2">
      <c r="H5948">
        <v>1.9708000000000701</v>
      </c>
      <c r="I5948">
        <v>2.3330130840359646</v>
      </c>
    </row>
    <row r="5949" spans="8:9" x14ac:dyDescent="0.2">
      <c r="H5949">
        <v>1.97120000000007</v>
      </c>
      <c r="I5949">
        <v>2.333271838027362</v>
      </c>
    </row>
    <row r="5950" spans="8:9" x14ac:dyDescent="0.2">
      <c r="H5950">
        <v>1.97160000000007</v>
      </c>
      <c r="I5950">
        <v>2.3335303799186922</v>
      </c>
    </row>
    <row r="5951" spans="8:9" x14ac:dyDescent="0.2">
      <c r="H5951">
        <v>1.9720000000000699</v>
      </c>
      <c r="I5951">
        <v>2.3337887095618139</v>
      </c>
    </row>
    <row r="5952" spans="8:9" x14ac:dyDescent="0.2">
      <c r="H5952">
        <v>1.9724000000000701</v>
      </c>
      <c r="I5952">
        <v>2.3340468268085872</v>
      </c>
    </row>
    <row r="5953" spans="8:9" x14ac:dyDescent="0.2">
      <c r="H5953">
        <v>1.9728000000000701</v>
      </c>
      <c r="I5953">
        <v>2.3343047315108705</v>
      </c>
    </row>
    <row r="5954" spans="8:9" x14ac:dyDescent="0.2">
      <c r="H5954">
        <v>1.97320000000007</v>
      </c>
      <c r="I5954">
        <v>2.3345624235205222</v>
      </c>
    </row>
    <row r="5955" spans="8:9" x14ac:dyDescent="0.2">
      <c r="H5955">
        <v>1.97360000000007</v>
      </c>
      <c r="I5955">
        <v>2.3348199026893997</v>
      </c>
    </row>
    <row r="5956" spans="8:9" x14ac:dyDescent="0.2">
      <c r="H5956">
        <v>1.9740000000000699</v>
      </c>
      <c r="I5956">
        <v>2.3350771688693595</v>
      </c>
    </row>
    <row r="5957" spans="8:9" x14ac:dyDescent="0.2">
      <c r="H5957">
        <v>1.9744000000000701</v>
      </c>
      <c r="I5957">
        <v>2.3353342219122584</v>
      </c>
    </row>
    <row r="5958" spans="8:9" x14ac:dyDescent="0.2">
      <c r="H5958">
        <v>1.9748000000000701</v>
      </c>
      <c r="I5958">
        <v>2.3355910616699518</v>
      </c>
    </row>
    <row r="5959" spans="8:9" x14ac:dyDescent="0.2">
      <c r="H5959">
        <v>1.97520000000007</v>
      </c>
      <c r="I5959">
        <v>2.3358476879942942</v>
      </c>
    </row>
    <row r="5960" spans="8:9" x14ac:dyDescent="0.2">
      <c r="H5960">
        <v>1.97560000000007</v>
      </c>
      <c r="I5960">
        <v>2.3361041007371384</v>
      </c>
    </row>
    <row r="5961" spans="8:9" x14ac:dyDescent="0.2">
      <c r="H5961">
        <v>1.9760000000000699</v>
      </c>
      <c r="I5961">
        <v>2.3363602997503352</v>
      </c>
    </row>
    <row r="5962" spans="8:9" x14ac:dyDescent="0.2">
      <c r="H5962">
        <v>1.9764000000000701</v>
      </c>
      <c r="I5962">
        <v>2.3366162848857339</v>
      </c>
    </row>
    <row r="5963" spans="8:9" x14ac:dyDescent="0.2">
      <c r="H5963">
        <v>1.9768000000000701</v>
      </c>
      <c r="I5963">
        <v>2.3368720559951806</v>
      </c>
    </row>
    <row r="5964" spans="8:9" x14ac:dyDescent="0.2">
      <c r="H5964">
        <v>1.97720000000007</v>
      </c>
      <c r="I5964">
        <v>2.3371276129305212</v>
      </c>
    </row>
    <row r="5965" spans="8:9" x14ac:dyDescent="0.2">
      <c r="H5965">
        <v>1.97760000000007</v>
      </c>
      <c r="I5965">
        <v>2.3373829555436005</v>
      </c>
    </row>
    <row r="5966" spans="8:9" x14ac:dyDescent="0.2">
      <c r="H5966">
        <v>1.9780000000000699</v>
      </c>
      <c r="I5966">
        <v>2.3376380836862625</v>
      </c>
    </row>
    <row r="5967" spans="8:9" x14ac:dyDescent="0.2">
      <c r="H5967">
        <v>1.9784000000000701</v>
      </c>
      <c r="I5967">
        <v>2.3378929972103486</v>
      </c>
    </row>
    <row r="5968" spans="8:9" x14ac:dyDescent="0.2">
      <c r="H5968">
        <v>1.9788000000000701</v>
      </c>
      <c r="I5968">
        <v>2.3381476959676983</v>
      </c>
    </row>
    <row r="5969" spans="8:9" x14ac:dyDescent="0.2">
      <c r="H5969">
        <v>1.97920000000007</v>
      </c>
      <c r="I5969">
        <v>2.3384021798101502</v>
      </c>
    </row>
    <row r="5970" spans="8:9" x14ac:dyDescent="0.2">
      <c r="H5970">
        <v>1.97960000000007</v>
      </c>
      <c r="I5970">
        <v>2.3386564485895422</v>
      </c>
    </row>
    <row r="5971" spans="8:9" x14ac:dyDescent="0.2">
      <c r="H5971">
        <v>1.9800000000000699</v>
      </c>
      <c r="I5971">
        <v>2.3389105021577117</v>
      </c>
    </row>
    <row r="5972" spans="8:9" x14ac:dyDescent="0.2">
      <c r="H5972">
        <v>1.9804000000000701</v>
      </c>
      <c r="I5972">
        <v>2.3391643403664952</v>
      </c>
    </row>
    <row r="5973" spans="8:9" x14ac:dyDescent="0.2">
      <c r="H5973">
        <v>1.9808000000000701</v>
      </c>
      <c r="I5973">
        <v>2.3394179630677283</v>
      </c>
    </row>
    <row r="5974" spans="8:9" x14ac:dyDescent="0.2">
      <c r="H5974">
        <v>1.98120000000007</v>
      </c>
      <c r="I5974">
        <v>2.3396713701132463</v>
      </c>
    </row>
    <row r="5975" spans="8:9" x14ac:dyDescent="0.2">
      <c r="H5975">
        <v>1.98160000000007</v>
      </c>
      <c r="I5975">
        <v>2.3399245613548842</v>
      </c>
    </row>
    <row r="5976" spans="8:9" x14ac:dyDescent="0.2">
      <c r="H5976">
        <v>1.9820000000000699</v>
      </c>
      <c r="I5976">
        <v>2.340177536644477</v>
      </c>
    </row>
    <row r="5977" spans="8:9" x14ac:dyDescent="0.2">
      <c r="H5977">
        <v>1.9824000000000701</v>
      </c>
      <c r="I5977">
        <v>2.3404302958338588</v>
      </c>
    </row>
    <row r="5978" spans="8:9" x14ac:dyDescent="0.2">
      <c r="H5978">
        <v>1.9828000000000701</v>
      </c>
      <c r="I5978">
        <v>2.3406828387748617</v>
      </c>
    </row>
    <row r="5979" spans="8:9" x14ac:dyDescent="0.2">
      <c r="H5979">
        <v>1.98320000000007</v>
      </c>
      <c r="I5979">
        <v>2.3409351653193182</v>
      </c>
    </row>
    <row r="5980" spans="8:9" x14ac:dyDescent="0.2">
      <c r="H5980">
        <v>1.98360000000007</v>
      </c>
      <c r="I5980">
        <v>2.3411872753190592</v>
      </c>
    </row>
    <row r="5981" spans="8:9" x14ac:dyDescent="0.2">
      <c r="H5981">
        <v>1.9840000000000699</v>
      </c>
      <c r="I5981">
        <v>2.3414391686259148</v>
      </c>
    </row>
    <row r="5982" spans="8:9" x14ac:dyDescent="0.2">
      <c r="H5982">
        <v>1.9844000000000701</v>
      </c>
      <c r="I5982">
        <v>2.3416908450917147</v>
      </c>
    </row>
    <row r="5983" spans="8:9" x14ac:dyDescent="0.2">
      <c r="H5983">
        <v>1.9848000000000701</v>
      </c>
      <c r="I5983">
        <v>2.341942304568287</v>
      </c>
    </row>
    <row r="5984" spans="8:9" x14ac:dyDescent="0.2">
      <c r="H5984">
        <v>1.98520000000007</v>
      </c>
      <c r="I5984">
        <v>2.3421935469074588</v>
      </c>
    </row>
    <row r="5985" spans="8:9" x14ac:dyDescent="0.2">
      <c r="H5985">
        <v>1.98560000000007</v>
      </c>
      <c r="I5985">
        <v>2.3424445719610554</v>
      </c>
    </row>
    <row r="5986" spans="8:9" x14ac:dyDescent="0.2">
      <c r="H5986">
        <v>1.9860000000000699</v>
      </c>
      <c r="I5986">
        <v>2.3426953795809022</v>
      </c>
    </row>
    <row r="5987" spans="8:9" x14ac:dyDescent="0.2">
      <c r="H5987">
        <v>1.9864000000000701</v>
      </c>
      <c r="I5987">
        <v>2.3429459696188251</v>
      </c>
    </row>
    <row r="5988" spans="8:9" x14ac:dyDescent="0.2">
      <c r="H5988">
        <v>1.9868000000000701</v>
      </c>
      <c r="I5988">
        <v>2.3431963419266491</v>
      </c>
    </row>
    <row r="5989" spans="8:9" x14ac:dyDescent="0.2">
      <c r="H5989">
        <v>1.98720000000007</v>
      </c>
      <c r="I5989">
        <v>2.3434464963561985</v>
      </c>
    </row>
    <row r="5990" spans="8:9" x14ac:dyDescent="0.2">
      <c r="H5990">
        <v>1.98760000000007</v>
      </c>
      <c r="I5990">
        <v>2.3436964327592968</v>
      </c>
    </row>
    <row r="5991" spans="8:9" x14ac:dyDescent="0.2">
      <c r="H5991">
        <v>1.9880000000000699</v>
      </c>
      <c r="I5991">
        <v>2.3439461509877675</v>
      </c>
    </row>
    <row r="5992" spans="8:9" x14ac:dyDescent="0.2">
      <c r="H5992">
        <v>1.9884000000000699</v>
      </c>
      <c r="I5992">
        <v>2.344195650893433</v>
      </c>
    </row>
    <row r="5993" spans="8:9" x14ac:dyDescent="0.2">
      <c r="H5993">
        <v>1.9888000000000701</v>
      </c>
      <c r="I5993">
        <v>2.344444932328114</v>
      </c>
    </row>
    <row r="5994" spans="8:9" x14ac:dyDescent="0.2">
      <c r="H5994">
        <v>1.98920000000007</v>
      </c>
      <c r="I5994">
        <v>2.3446939951436301</v>
      </c>
    </row>
    <row r="5995" spans="8:9" x14ac:dyDescent="0.2">
      <c r="H5995">
        <v>1.98960000000007</v>
      </c>
      <c r="I5995">
        <v>2.3449428391917992</v>
      </c>
    </row>
    <row r="5996" spans="8:9" x14ac:dyDescent="0.2">
      <c r="H5996">
        <v>1.9900000000000699</v>
      </c>
      <c r="I5996">
        <v>2.3451914643244383</v>
      </c>
    </row>
    <row r="5997" spans="8:9" x14ac:dyDescent="0.2">
      <c r="H5997">
        <v>1.9904000000000699</v>
      </c>
      <c r="I5997">
        <v>2.3454398703933639</v>
      </c>
    </row>
    <row r="5998" spans="8:9" x14ac:dyDescent="0.2">
      <c r="H5998">
        <v>1.9908000000000701</v>
      </c>
      <c r="I5998">
        <v>2.3456880572503929</v>
      </c>
    </row>
    <row r="5999" spans="8:9" x14ac:dyDescent="0.2">
      <c r="H5999">
        <v>1.99120000000007</v>
      </c>
      <c r="I5999">
        <v>2.3459360247473393</v>
      </c>
    </row>
    <row r="6000" spans="8:9" x14ac:dyDescent="0.2">
      <c r="H6000">
        <v>1.99160000000007</v>
      </c>
      <c r="I6000">
        <v>2.3461837727360169</v>
      </c>
    </row>
    <row r="6001" spans="8:9" x14ac:dyDescent="0.2">
      <c r="H6001">
        <v>1.9920000000000699</v>
      </c>
      <c r="I6001">
        <v>2.3464313010682387</v>
      </c>
    </row>
    <row r="6002" spans="8:9" x14ac:dyDescent="0.2">
      <c r="H6002">
        <v>1.9924000000000699</v>
      </c>
      <c r="I6002">
        <v>2.3466786095958172</v>
      </c>
    </row>
    <row r="6003" spans="8:9" x14ac:dyDescent="0.2">
      <c r="H6003">
        <v>1.9928000000000701</v>
      </c>
      <c r="I6003">
        <v>2.3469256981705637</v>
      </c>
    </row>
    <row r="6004" spans="8:9" x14ac:dyDescent="0.2">
      <c r="H6004">
        <v>1.99320000000007</v>
      </c>
      <c r="I6004">
        <v>2.3471725666442889</v>
      </c>
    </row>
    <row r="6005" spans="8:9" x14ac:dyDescent="0.2">
      <c r="H6005">
        <v>1.99360000000007</v>
      </c>
      <c r="I6005">
        <v>2.3474192148688027</v>
      </c>
    </row>
    <row r="6006" spans="8:9" x14ac:dyDescent="0.2">
      <c r="H6006">
        <v>1.9940000000000699</v>
      </c>
      <c r="I6006">
        <v>2.3476656426959139</v>
      </c>
    </row>
    <row r="6007" spans="8:9" x14ac:dyDescent="0.2">
      <c r="H6007">
        <v>1.9944000000000699</v>
      </c>
      <c r="I6007">
        <v>2.3479118499774301</v>
      </c>
    </row>
    <row r="6008" spans="8:9" x14ac:dyDescent="0.2">
      <c r="H6008">
        <v>1.9948000000000701</v>
      </c>
      <c r="I6008">
        <v>2.3481578365651572</v>
      </c>
    </row>
    <row r="6009" spans="8:9" x14ac:dyDescent="0.2">
      <c r="H6009">
        <v>1.99520000000007</v>
      </c>
      <c r="I6009">
        <v>2.3484036023109005</v>
      </c>
    </row>
    <row r="6010" spans="8:9" x14ac:dyDescent="0.2">
      <c r="H6010">
        <v>1.99560000000007</v>
      </c>
      <c r="I6010">
        <v>2.348649147066463</v>
      </c>
    </row>
    <row r="6011" spans="8:9" x14ac:dyDescent="0.2">
      <c r="H6011">
        <v>1.9960000000000699</v>
      </c>
      <c r="I6011">
        <v>2.3488944706836463</v>
      </c>
    </row>
    <row r="6012" spans="8:9" x14ac:dyDescent="0.2">
      <c r="H6012">
        <v>1.9964000000000699</v>
      </c>
      <c r="I6012">
        <v>2.3491395730142517</v>
      </c>
    </row>
    <row r="6013" spans="8:9" x14ac:dyDescent="0.2">
      <c r="H6013">
        <v>1.9968000000000701</v>
      </c>
      <c r="I6013">
        <v>2.3493844539100799</v>
      </c>
    </row>
    <row r="6014" spans="8:9" x14ac:dyDescent="0.2">
      <c r="H6014">
        <v>1.99720000000007</v>
      </c>
      <c r="I6014">
        <v>2.3496291132229299</v>
      </c>
    </row>
    <row r="6015" spans="8:9" x14ac:dyDescent="0.2">
      <c r="H6015">
        <v>1.99760000000007</v>
      </c>
      <c r="I6015">
        <v>2.3498735508045998</v>
      </c>
    </row>
    <row r="6016" spans="8:9" x14ac:dyDescent="0.2">
      <c r="H6016">
        <v>1.9980000000000699</v>
      </c>
      <c r="I6016">
        <v>2.3501177665068855</v>
      </c>
    </row>
    <row r="6017" spans="8:9" x14ac:dyDescent="0.2">
      <c r="H6017">
        <v>1.9984000000000699</v>
      </c>
      <c r="I6017">
        <v>2.3503617601815834</v>
      </c>
    </row>
    <row r="6018" spans="8:9" x14ac:dyDescent="0.2">
      <c r="H6018">
        <v>1.9988000000000701</v>
      </c>
      <c r="I6018">
        <v>2.3506055316804888</v>
      </c>
    </row>
    <row r="6019" spans="8:9" x14ac:dyDescent="0.2">
      <c r="H6019">
        <v>1.99920000000007</v>
      </c>
      <c r="I6019">
        <v>2.3508490808553946</v>
      </c>
    </row>
    <row r="6020" spans="8:9" x14ac:dyDescent="0.2">
      <c r="H6020">
        <v>1.99960000000007</v>
      </c>
      <c r="I6020">
        <v>2.3510924075580926</v>
      </c>
    </row>
    <row r="6021" spans="8:9" x14ac:dyDescent="0.2">
      <c r="H6021">
        <v>2.0000000000000702</v>
      </c>
      <c r="I6021">
        <v>2.3513355116403729</v>
      </c>
    </row>
    <row r="6022" spans="8:9" x14ac:dyDescent="0.2">
      <c r="H6022">
        <v>2.0004000000000701</v>
      </c>
      <c r="I6022">
        <v>2.3515783929540239</v>
      </c>
    </row>
    <row r="6023" spans="8:9" x14ac:dyDescent="0.2">
      <c r="H6023">
        <v>2.0008000000000701</v>
      </c>
      <c r="I6023">
        <v>2.3518210513508335</v>
      </c>
    </row>
    <row r="6024" spans="8:9" x14ac:dyDescent="0.2">
      <c r="H6024">
        <v>2.00120000000007</v>
      </c>
      <c r="I6024">
        <v>2.3520634866825878</v>
      </c>
    </row>
    <row r="6025" spans="8:9" x14ac:dyDescent="0.2">
      <c r="H6025">
        <v>2.00160000000007</v>
      </c>
      <c r="I6025">
        <v>2.3523056988010724</v>
      </c>
    </row>
    <row r="6026" spans="8:9" x14ac:dyDescent="0.2">
      <c r="H6026">
        <v>2.0020000000000699</v>
      </c>
      <c r="I6026">
        <v>2.3525476875580722</v>
      </c>
    </row>
    <row r="6027" spans="8:9" x14ac:dyDescent="0.2">
      <c r="H6027">
        <v>2.0024000000000699</v>
      </c>
      <c r="I6027">
        <v>2.352789452805371</v>
      </c>
    </row>
    <row r="6028" spans="8:9" x14ac:dyDescent="0.2">
      <c r="H6028">
        <v>2.0028000000000699</v>
      </c>
      <c r="I6028">
        <v>2.3530309943947509</v>
      </c>
    </row>
    <row r="6029" spans="8:9" x14ac:dyDescent="0.2">
      <c r="H6029">
        <v>2.0032000000000698</v>
      </c>
      <c r="I6029">
        <v>2.3532723121779924</v>
      </c>
    </row>
    <row r="6030" spans="8:9" x14ac:dyDescent="0.2">
      <c r="H6030">
        <v>2.0036000000000702</v>
      </c>
      <c r="I6030">
        <v>2.3535134060068765</v>
      </c>
    </row>
    <row r="6031" spans="8:9" x14ac:dyDescent="0.2">
      <c r="H6031">
        <v>2.0040000000000702</v>
      </c>
      <c r="I6031">
        <v>2.3537542757331851</v>
      </c>
    </row>
    <row r="6032" spans="8:9" x14ac:dyDescent="0.2">
      <c r="H6032">
        <v>2.0044000000000701</v>
      </c>
      <c r="I6032">
        <v>2.3539949212087015</v>
      </c>
    </row>
    <row r="6033" spans="8:9" x14ac:dyDescent="0.2">
      <c r="H6033">
        <v>2.0048000000000701</v>
      </c>
      <c r="I6033">
        <v>2.3542353422852105</v>
      </c>
    </row>
    <row r="6034" spans="8:9" x14ac:dyDescent="0.2">
      <c r="H6034">
        <v>2.00520000000007</v>
      </c>
      <c r="I6034">
        <v>2.3544755388144956</v>
      </c>
    </row>
    <row r="6035" spans="8:9" x14ac:dyDescent="0.2">
      <c r="H6035">
        <v>2.00560000000007</v>
      </c>
      <c r="I6035">
        <v>2.3547155106483402</v>
      </c>
    </row>
    <row r="6036" spans="8:9" x14ac:dyDescent="0.2">
      <c r="H6036">
        <v>2.0060000000000699</v>
      </c>
      <c r="I6036">
        <v>2.3549552576385264</v>
      </c>
    </row>
    <row r="6037" spans="8:9" x14ac:dyDescent="0.2">
      <c r="H6037">
        <v>2.0064000000000699</v>
      </c>
      <c r="I6037">
        <v>2.355194779636836</v>
      </c>
    </row>
    <row r="6038" spans="8:9" x14ac:dyDescent="0.2">
      <c r="H6038">
        <v>2.0068000000000699</v>
      </c>
      <c r="I6038">
        <v>2.3554340764950492</v>
      </c>
    </row>
    <row r="6039" spans="8:9" x14ac:dyDescent="0.2">
      <c r="H6039">
        <v>2.0072000000000698</v>
      </c>
      <c r="I6039">
        <v>2.3556731480649447</v>
      </c>
    </row>
    <row r="6040" spans="8:9" x14ac:dyDescent="0.2">
      <c r="H6040">
        <v>2.0076000000000702</v>
      </c>
      <c r="I6040">
        <v>2.3559119941983027</v>
      </c>
    </row>
    <row r="6041" spans="8:9" x14ac:dyDescent="0.2">
      <c r="H6041">
        <v>2.0080000000000702</v>
      </c>
      <c r="I6041">
        <v>2.3561506147469031</v>
      </c>
    </row>
    <row r="6042" spans="8:9" x14ac:dyDescent="0.2">
      <c r="H6042">
        <v>2.0084000000000701</v>
      </c>
      <c r="I6042">
        <v>2.3563890095625277</v>
      </c>
    </row>
    <row r="6043" spans="8:9" x14ac:dyDescent="0.2">
      <c r="H6043">
        <v>2.0088000000000701</v>
      </c>
      <c r="I6043">
        <v>2.3566271784969581</v>
      </c>
    </row>
    <row r="6044" spans="8:9" x14ac:dyDescent="0.2">
      <c r="H6044">
        <v>2.00920000000007</v>
      </c>
      <c r="I6044">
        <v>2.3568651214019747</v>
      </c>
    </row>
    <row r="6045" spans="8:9" x14ac:dyDescent="0.2">
      <c r="H6045">
        <v>2.00960000000007</v>
      </c>
      <c r="I6045">
        <v>2.3571028381293573</v>
      </c>
    </row>
    <row r="6046" spans="8:9" x14ac:dyDescent="0.2">
      <c r="H6046">
        <v>2.01000000000007</v>
      </c>
      <c r="I6046">
        <v>2.3573403285308845</v>
      </c>
    </row>
    <row r="6047" spans="8:9" x14ac:dyDescent="0.2">
      <c r="H6047">
        <v>2.0104000000000699</v>
      </c>
      <c r="I6047">
        <v>2.3575775924583344</v>
      </c>
    </row>
    <row r="6048" spans="8:9" x14ac:dyDescent="0.2">
      <c r="H6048">
        <v>2.0108000000000699</v>
      </c>
      <c r="I6048">
        <v>2.3578146297634857</v>
      </c>
    </row>
    <row r="6049" spans="8:9" x14ac:dyDescent="0.2">
      <c r="H6049">
        <v>2.0112000000000698</v>
      </c>
      <c r="I6049">
        <v>2.3580514402981159</v>
      </c>
    </row>
    <row r="6050" spans="8:9" x14ac:dyDescent="0.2">
      <c r="H6050">
        <v>2.0116000000000702</v>
      </c>
      <c r="I6050">
        <v>2.3582880239140036</v>
      </c>
    </row>
    <row r="6051" spans="8:9" x14ac:dyDescent="0.2">
      <c r="H6051">
        <v>2.0120000000000702</v>
      </c>
      <c r="I6051">
        <v>2.3585243804629266</v>
      </c>
    </row>
    <row r="6052" spans="8:9" x14ac:dyDescent="0.2">
      <c r="H6052">
        <v>2.0124000000000701</v>
      </c>
      <c r="I6052">
        <v>2.3587605097966646</v>
      </c>
    </row>
    <row r="6053" spans="8:9" x14ac:dyDescent="0.2">
      <c r="H6053">
        <v>2.0128000000000701</v>
      </c>
      <c r="I6053">
        <v>2.358996411766999</v>
      </c>
    </row>
    <row r="6054" spans="8:9" x14ac:dyDescent="0.2">
      <c r="H6054">
        <v>2.01320000000007</v>
      </c>
      <c r="I6054">
        <v>2.3592320862257092</v>
      </c>
    </row>
    <row r="6055" spans="8:9" x14ac:dyDescent="0.2">
      <c r="H6055">
        <v>2.01360000000007</v>
      </c>
      <c r="I6055">
        <v>2.3594675330245738</v>
      </c>
    </row>
    <row r="6056" spans="8:9" x14ac:dyDescent="0.2">
      <c r="H6056">
        <v>2.01400000000007</v>
      </c>
      <c r="I6056">
        <v>2.3597027520153704</v>
      </c>
    </row>
    <row r="6057" spans="8:9" x14ac:dyDescent="0.2">
      <c r="H6057">
        <v>2.0144000000000699</v>
      </c>
      <c r="I6057">
        <v>2.3599377430498762</v>
      </c>
    </row>
    <row r="6058" spans="8:9" x14ac:dyDescent="0.2">
      <c r="H6058">
        <v>2.0148000000000699</v>
      </c>
      <c r="I6058">
        <v>2.3601725059798668</v>
      </c>
    </row>
    <row r="6059" spans="8:9" x14ac:dyDescent="0.2">
      <c r="H6059">
        <v>2.0152000000000698</v>
      </c>
      <c r="I6059">
        <v>2.3604070406571172</v>
      </c>
    </row>
    <row r="6060" spans="8:9" x14ac:dyDescent="0.2">
      <c r="H6060">
        <v>2.0156000000000698</v>
      </c>
      <c r="I6060">
        <v>2.3606413469334013</v>
      </c>
    </row>
    <row r="6061" spans="8:9" x14ac:dyDescent="0.2">
      <c r="H6061">
        <v>2.0160000000000702</v>
      </c>
      <c r="I6061">
        <v>2.3608754246604962</v>
      </c>
    </row>
    <row r="6062" spans="8:9" x14ac:dyDescent="0.2">
      <c r="H6062">
        <v>2.0164000000000701</v>
      </c>
      <c r="I6062">
        <v>2.3611092736901771</v>
      </c>
    </row>
    <row r="6063" spans="8:9" x14ac:dyDescent="0.2">
      <c r="H6063">
        <v>2.0168000000000701</v>
      </c>
      <c r="I6063">
        <v>2.3613428938742209</v>
      </c>
    </row>
    <row r="6064" spans="8:9" x14ac:dyDescent="0.2">
      <c r="H6064">
        <v>2.01720000000007</v>
      </c>
      <c r="I6064">
        <v>2.3615762850644044</v>
      </c>
    </row>
    <row r="6065" spans="8:9" x14ac:dyDescent="0.2">
      <c r="H6065">
        <v>2.01760000000007</v>
      </c>
      <c r="I6065">
        <v>2.3618094471125035</v>
      </c>
    </row>
    <row r="6066" spans="8:9" x14ac:dyDescent="0.2">
      <c r="H6066">
        <v>2.01800000000007</v>
      </c>
      <c r="I6066">
        <v>2.3620423798702932</v>
      </c>
    </row>
    <row r="6067" spans="8:9" x14ac:dyDescent="0.2">
      <c r="H6067">
        <v>2.0184000000000699</v>
      </c>
      <c r="I6067">
        <v>2.3622750831895472</v>
      </c>
    </row>
    <row r="6068" spans="8:9" x14ac:dyDescent="0.2">
      <c r="H6068">
        <v>2.0188000000000699</v>
      </c>
      <c r="I6068">
        <v>2.3625075569220377</v>
      </c>
    </row>
    <row r="6069" spans="8:9" x14ac:dyDescent="0.2">
      <c r="H6069">
        <v>2.0192000000000698</v>
      </c>
      <c r="I6069">
        <v>2.3627398009195364</v>
      </c>
    </row>
    <row r="6070" spans="8:9" x14ac:dyDescent="0.2">
      <c r="H6070">
        <v>2.0196000000000698</v>
      </c>
      <c r="I6070">
        <v>2.3629718150338146</v>
      </c>
    </row>
    <row r="6071" spans="8:9" x14ac:dyDescent="0.2">
      <c r="H6071">
        <v>2.0200000000000702</v>
      </c>
      <c r="I6071">
        <v>2.3632035991166442</v>
      </c>
    </row>
    <row r="6072" spans="8:9" x14ac:dyDescent="0.2">
      <c r="H6072">
        <v>2.0204000000000701</v>
      </c>
      <c r="I6072">
        <v>2.3634351530197977</v>
      </c>
    </row>
    <row r="6073" spans="8:9" x14ac:dyDescent="0.2">
      <c r="H6073">
        <v>2.0208000000000701</v>
      </c>
      <c r="I6073">
        <v>2.3636664765950481</v>
      </c>
    </row>
    <row r="6074" spans="8:9" x14ac:dyDescent="0.2">
      <c r="H6074">
        <v>2.0212000000000701</v>
      </c>
      <c r="I6074">
        <v>2.3638975696941698</v>
      </c>
    </row>
    <row r="6075" spans="8:9" x14ac:dyDescent="0.2">
      <c r="H6075">
        <v>2.02160000000007</v>
      </c>
      <c r="I6075">
        <v>2.3641284321689353</v>
      </c>
    </row>
    <row r="6076" spans="8:9" x14ac:dyDescent="0.2">
      <c r="H6076">
        <v>2.02200000000007</v>
      </c>
      <c r="I6076">
        <v>2.3643590638711163</v>
      </c>
    </row>
    <row r="6077" spans="8:9" x14ac:dyDescent="0.2">
      <c r="H6077">
        <v>2.0224000000000699</v>
      </c>
      <c r="I6077">
        <v>2.3645894646524841</v>
      </c>
    </row>
    <row r="6078" spans="8:9" x14ac:dyDescent="0.2">
      <c r="H6078">
        <v>2.0228000000000699</v>
      </c>
      <c r="I6078">
        <v>2.3648196343648094</v>
      </c>
    </row>
    <row r="6079" spans="8:9" x14ac:dyDescent="0.2">
      <c r="H6079">
        <v>2.0232000000000698</v>
      </c>
      <c r="I6079">
        <v>2.3650495728598613</v>
      </c>
    </row>
    <row r="6080" spans="8:9" x14ac:dyDescent="0.2">
      <c r="H6080">
        <v>2.0236000000000698</v>
      </c>
      <c r="I6080">
        <v>2.3652792799894078</v>
      </c>
    </row>
    <row r="6081" spans="8:9" x14ac:dyDescent="0.2">
      <c r="H6081">
        <v>2.0240000000000702</v>
      </c>
      <c r="I6081">
        <v>2.3655087556052168</v>
      </c>
    </row>
    <row r="6082" spans="8:9" x14ac:dyDescent="0.2">
      <c r="H6082">
        <v>2.0244000000000701</v>
      </c>
      <c r="I6082">
        <v>2.3657379995590553</v>
      </c>
    </row>
    <row r="6083" spans="8:9" x14ac:dyDescent="0.2">
      <c r="H6083">
        <v>2.0248000000000701</v>
      </c>
      <c r="I6083">
        <v>2.3659670117026921</v>
      </c>
    </row>
    <row r="6084" spans="8:9" x14ac:dyDescent="0.2">
      <c r="H6084">
        <v>2.0252000000000701</v>
      </c>
      <c r="I6084">
        <v>2.3661957918878955</v>
      </c>
    </row>
    <row r="6085" spans="8:9" x14ac:dyDescent="0.2">
      <c r="H6085">
        <v>2.02560000000007</v>
      </c>
      <c r="I6085">
        <v>2.3664243399664335</v>
      </c>
    </row>
    <row r="6086" spans="8:9" x14ac:dyDescent="0.2">
      <c r="H6086">
        <v>2.02600000000007</v>
      </c>
      <c r="I6086">
        <v>2.366652655790074</v>
      </c>
    </row>
    <row r="6087" spans="8:9" x14ac:dyDescent="0.2">
      <c r="H6087">
        <v>2.0264000000000699</v>
      </c>
      <c r="I6087">
        <v>2.3668807392105853</v>
      </c>
    </row>
    <row r="6088" spans="8:9" x14ac:dyDescent="0.2">
      <c r="H6088">
        <v>2.0268000000000699</v>
      </c>
      <c r="I6088">
        <v>2.3671085900797344</v>
      </c>
    </row>
    <row r="6089" spans="8:9" x14ac:dyDescent="0.2">
      <c r="H6089">
        <v>2.0272000000000698</v>
      </c>
      <c r="I6089">
        <v>2.3673362082492884</v>
      </c>
    </row>
    <row r="6090" spans="8:9" x14ac:dyDescent="0.2">
      <c r="H6090">
        <v>2.0276000000000698</v>
      </c>
      <c r="I6090">
        <v>2.367563593571012</v>
      </c>
    </row>
    <row r="6091" spans="8:9" x14ac:dyDescent="0.2">
      <c r="H6091">
        <v>2.0280000000000702</v>
      </c>
      <c r="I6091">
        <v>2.3677907458966718</v>
      </c>
    </row>
    <row r="6092" spans="8:9" x14ac:dyDescent="0.2">
      <c r="H6092">
        <v>2.0284000000000701</v>
      </c>
      <c r="I6092">
        <v>2.3680176650780345</v>
      </c>
    </row>
    <row r="6093" spans="8:9" x14ac:dyDescent="0.2">
      <c r="H6093">
        <v>2.0288000000000701</v>
      </c>
      <c r="I6093">
        <v>2.3682443509668678</v>
      </c>
    </row>
    <row r="6094" spans="8:9" x14ac:dyDescent="0.2">
      <c r="H6094">
        <v>2.0292000000000701</v>
      </c>
      <c r="I6094">
        <v>2.3684708034149407</v>
      </c>
    </row>
    <row r="6095" spans="8:9" x14ac:dyDescent="0.2">
      <c r="H6095">
        <v>2.02960000000007</v>
      </c>
      <c r="I6095">
        <v>2.3686970222740213</v>
      </c>
    </row>
    <row r="6096" spans="8:9" x14ac:dyDescent="0.2">
      <c r="H6096">
        <v>2.03000000000007</v>
      </c>
      <c r="I6096">
        <v>2.3689230073958774</v>
      </c>
    </row>
    <row r="6097" spans="8:9" x14ac:dyDescent="0.2">
      <c r="H6097">
        <v>2.0304000000000699</v>
      </c>
      <c r="I6097">
        <v>2.3691487586322753</v>
      </c>
    </row>
    <row r="6098" spans="8:9" x14ac:dyDescent="0.2">
      <c r="H6098">
        <v>2.0308000000000699</v>
      </c>
      <c r="I6098">
        <v>2.3693742758349812</v>
      </c>
    </row>
    <row r="6099" spans="8:9" x14ac:dyDescent="0.2">
      <c r="H6099">
        <v>2.0312000000000698</v>
      </c>
      <c r="I6099">
        <v>2.3695995588557608</v>
      </c>
    </row>
    <row r="6100" spans="8:9" x14ac:dyDescent="0.2">
      <c r="H6100">
        <v>2.0316000000000698</v>
      </c>
      <c r="I6100">
        <v>2.3698246075463789</v>
      </c>
    </row>
    <row r="6101" spans="8:9" x14ac:dyDescent="0.2">
      <c r="H6101">
        <v>2.0320000000000702</v>
      </c>
      <c r="I6101">
        <v>2.3700494217586017</v>
      </c>
    </row>
    <row r="6102" spans="8:9" x14ac:dyDescent="0.2">
      <c r="H6102">
        <v>2.0324000000000702</v>
      </c>
      <c r="I6102">
        <v>2.3702740013441956</v>
      </c>
    </row>
    <row r="6103" spans="8:9" x14ac:dyDescent="0.2">
      <c r="H6103">
        <v>2.0328000000000701</v>
      </c>
      <c r="I6103">
        <v>2.3704983461549283</v>
      </c>
    </row>
    <row r="6104" spans="8:9" x14ac:dyDescent="0.2">
      <c r="H6104">
        <v>2.0332000000000701</v>
      </c>
      <c r="I6104">
        <v>2.3707224560425666</v>
      </c>
    </row>
    <row r="6105" spans="8:9" x14ac:dyDescent="0.2">
      <c r="H6105">
        <v>2.03360000000007</v>
      </c>
      <c r="I6105">
        <v>2.3709463308588776</v>
      </c>
    </row>
    <row r="6106" spans="8:9" x14ac:dyDescent="0.2">
      <c r="H6106">
        <v>2.03400000000007</v>
      </c>
      <c r="I6106">
        <v>2.3711699704556275</v>
      </c>
    </row>
    <row r="6107" spans="8:9" x14ac:dyDescent="0.2">
      <c r="H6107">
        <v>2.0344000000000699</v>
      </c>
      <c r="I6107">
        <v>2.3713933746845823</v>
      </c>
    </row>
    <row r="6108" spans="8:9" x14ac:dyDescent="0.2">
      <c r="H6108">
        <v>2.0348000000000699</v>
      </c>
      <c r="I6108">
        <v>2.3716165433975074</v>
      </c>
    </row>
    <row r="6109" spans="8:9" x14ac:dyDescent="0.2">
      <c r="H6109">
        <v>2.0352000000000698</v>
      </c>
      <c r="I6109">
        <v>2.3718394764461674</v>
      </c>
    </row>
    <row r="6110" spans="8:9" x14ac:dyDescent="0.2">
      <c r="H6110">
        <v>2.0356000000000698</v>
      </c>
      <c r="I6110">
        <v>2.372062173682326</v>
      </c>
    </row>
    <row r="6111" spans="8:9" x14ac:dyDescent="0.2">
      <c r="H6111">
        <v>2.0360000000000702</v>
      </c>
      <c r="I6111">
        <v>2.3722846349577473</v>
      </c>
    </row>
    <row r="6112" spans="8:9" x14ac:dyDescent="0.2">
      <c r="H6112">
        <v>2.0364000000000702</v>
      </c>
      <c r="I6112">
        <v>2.3725068601241954</v>
      </c>
    </row>
    <row r="6113" spans="8:9" x14ac:dyDescent="0.2">
      <c r="H6113">
        <v>2.0368000000000701</v>
      </c>
      <c r="I6113">
        <v>2.3727288490334355</v>
      </c>
    </row>
    <row r="6114" spans="8:9" x14ac:dyDescent="0.2">
      <c r="H6114">
        <v>2.0372000000000701</v>
      </c>
      <c r="I6114">
        <v>2.3729506015372337</v>
      </c>
    </row>
    <row r="6115" spans="8:9" x14ac:dyDescent="0.2">
      <c r="H6115">
        <v>2.03760000000007</v>
      </c>
      <c r="I6115">
        <v>2.3731721174873557</v>
      </c>
    </row>
    <row r="6116" spans="8:9" x14ac:dyDescent="0.2">
      <c r="H6116">
        <v>2.03800000000007</v>
      </c>
      <c r="I6116">
        <v>2.3733933967355685</v>
      </c>
    </row>
    <row r="6117" spans="8:9" x14ac:dyDescent="0.2">
      <c r="H6117">
        <v>2.0384000000000699</v>
      </c>
      <c r="I6117">
        <v>2.3736144391336378</v>
      </c>
    </row>
    <row r="6118" spans="8:9" x14ac:dyDescent="0.2">
      <c r="H6118">
        <v>2.0388000000000699</v>
      </c>
      <c r="I6118">
        <v>2.3738352445333297</v>
      </c>
    </row>
    <row r="6119" spans="8:9" x14ac:dyDescent="0.2">
      <c r="H6119">
        <v>2.0392000000000698</v>
      </c>
      <c r="I6119">
        <v>2.3740558127864095</v>
      </c>
    </row>
    <row r="6120" spans="8:9" x14ac:dyDescent="0.2">
      <c r="H6120">
        <v>2.0396000000000698</v>
      </c>
      <c r="I6120">
        <v>2.374276143744642</v>
      </c>
    </row>
    <row r="6121" spans="8:9" x14ac:dyDescent="0.2">
      <c r="H6121">
        <v>2.0400000000000702</v>
      </c>
      <c r="I6121">
        <v>2.3744962372597942</v>
      </c>
    </row>
    <row r="6122" spans="8:9" x14ac:dyDescent="0.2">
      <c r="H6122">
        <v>2.0404000000000702</v>
      </c>
      <c r="I6122">
        <v>2.3747160931836331</v>
      </c>
    </row>
    <row r="6123" spans="8:9" x14ac:dyDescent="0.2">
      <c r="H6123">
        <v>2.0408000000000701</v>
      </c>
      <c r="I6123">
        <v>2.374935711367927</v>
      </c>
    </row>
    <row r="6124" spans="8:9" x14ac:dyDescent="0.2">
      <c r="H6124">
        <v>2.0412000000000701</v>
      </c>
      <c r="I6124">
        <v>2.3751550916644444</v>
      </c>
    </row>
    <row r="6125" spans="8:9" x14ac:dyDescent="0.2">
      <c r="H6125">
        <v>2.04160000000007</v>
      </c>
      <c r="I6125">
        <v>2.3753742339249535</v>
      </c>
    </row>
    <row r="6126" spans="8:9" x14ac:dyDescent="0.2">
      <c r="H6126">
        <v>2.04200000000007</v>
      </c>
      <c r="I6126">
        <v>2.3755931380012223</v>
      </c>
    </row>
    <row r="6127" spans="8:9" x14ac:dyDescent="0.2">
      <c r="H6127">
        <v>2.0424000000000699</v>
      </c>
      <c r="I6127">
        <v>2.3758118037450178</v>
      </c>
    </row>
    <row r="6128" spans="8:9" x14ac:dyDescent="0.2">
      <c r="H6128">
        <v>2.0428000000000699</v>
      </c>
      <c r="I6128">
        <v>2.3760302310081061</v>
      </c>
    </row>
    <row r="6129" spans="8:9" x14ac:dyDescent="0.2">
      <c r="H6129">
        <v>2.0432000000000698</v>
      </c>
      <c r="I6129">
        <v>2.3762484196422515</v>
      </c>
    </row>
    <row r="6130" spans="8:9" x14ac:dyDescent="0.2">
      <c r="H6130">
        <v>2.0436000000000698</v>
      </c>
      <c r="I6130">
        <v>2.3764663694992185</v>
      </c>
    </row>
    <row r="6131" spans="8:9" x14ac:dyDescent="0.2">
      <c r="H6131">
        <v>2.0440000000000702</v>
      </c>
      <c r="I6131">
        <v>2.3766840804307732</v>
      </c>
    </row>
    <row r="6132" spans="8:9" x14ac:dyDescent="0.2">
      <c r="H6132">
        <v>2.0444000000000702</v>
      </c>
      <c r="I6132">
        <v>2.3769015522886812</v>
      </c>
    </row>
    <row r="6133" spans="8:9" x14ac:dyDescent="0.2">
      <c r="H6133">
        <v>2.0448000000000701</v>
      </c>
      <c r="I6133">
        <v>2.3771187849247091</v>
      </c>
    </row>
    <row r="6134" spans="8:9" x14ac:dyDescent="0.2">
      <c r="H6134">
        <v>2.0452000000000701</v>
      </c>
      <c r="I6134">
        <v>2.3773357781906244</v>
      </c>
    </row>
    <row r="6135" spans="8:9" x14ac:dyDescent="0.2">
      <c r="H6135">
        <v>2.04560000000007</v>
      </c>
      <c r="I6135">
        <v>2.377552531938194</v>
      </c>
    </row>
    <row r="6136" spans="8:9" x14ac:dyDescent="0.2">
      <c r="H6136">
        <v>2.04600000000007</v>
      </c>
      <c r="I6136">
        <v>2.3777690460191834</v>
      </c>
    </row>
    <row r="6137" spans="8:9" x14ac:dyDescent="0.2">
      <c r="H6137">
        <v>2.0464000000000699</v>
      </c>
      <c r="I6137">
        <v>2.3779853202853567</v>
      </c>
    </row>
    <row r="6138" spans="8:9" x14ac:dyDescent="0.2">
      <c r="H6138">
        <v>2.0468000000000699</v>
      </c>
      <c r="I6138">
        <v>2.3782013545884775</v>
      </c>
    </row>
    <row r="6139" spans="8:9" x14ac:dyDescent="0.2">
      <c r="H6139">
        <v>2.0472000000000699</v>
      </c>
      <c r="I6139">
        <v>2.3784171487803087</v>
      </c>
    </row>
    <row r="6140" spans="8:9" x14ac:dyDescent="0.2">
      <c r="H6140">
        <v>2.0476000000000698</v>
      </c>
      <c r="I6140">
        <v>2.3786327027126131</v>
      </c>
    </row>
    <row r="6141" spans="8:9" x14ac:dyDescent="0.2">
      <c r="H6141">
        <v>2.0480000000000702</v>
      </c>
      <c r="I6141">
        <v>2.3788480162371552</v>
      </c>
    </row>
    <row r="6142" spans="8:9" x14ac:dyDescent="0.2">
      <c r="H6142">
        <v>2.0484000000000702</v>
      </c>
      <c r="I6142">
        <v>2.3790630892057001</v>
      </c>
    </row>
    <row r="6143" spans="8:9" x14ac:dyDescent="0.2">
      <c r="H6143">
        <v>2.0488000000000701</v>
      </c>
      <c r="I6143">
        <v>2.379277921470015</v>
      </c>
    </row>
    <row r="6144" spans="8:9" x14ac:dyDescent="0.2">
      <c r="H6144">
        <v>2.0492000000000701</v>
      </c>
      <c r="I6144">
        <v>2.3794925128818663</v>
      </c>
    </row>
    <row r="6145" spans="8:9" x14ac:dyDescent="0.2">
      <c r="H6145">
        <v>2.04960000000007</v>
      </c>
      <c r="I6145">
        <v>2.3797068632930189</v>
      </c>
    </row>
    <row r="6146" spans="8:9" x14ac:dyDescent="0.2">
      <c r="H6146">
        <v>2.05000000000007</v>
      </c>
      <c r="I6146">
        <v>2.379920972555237</v>
      </c>
    </row>
    <row r="6147" spans="8:9" x14ac:dyDescent="0.2">
      <c r="H6147">
        <v>2.0504000000000699</v>
      </c>
      <c r="I6147">
        <v>2.3801348405202836</v>
      </c>
    </row>
    <row r="6148" spans="8:9" x14ac:dyDescent="0.2">
      <c r="H6148">
        <v>2.0508000000000699</v>
      </c>
      <c r="I6148">
        <v>2.3803484670399206</v>
      </c>
    </row>
    <row r="6149" spans="8:9" x14ac:dyDescent="0.2">
      <c r="H6149">
        <v>2.0512000000000699</v>
      </c>
      <c r="I6149">
        <v>2.3805618519659091</v>
      </c>
    </row>
    <row r="6150" spans="8:9" x14ac:dyDescent="0.2">
      <c r="H6150">
        <v>2.0516000000000698</v>
      </c>
      <c r="I6150">
        <v>2.3807749951500079</v>
      </c>
    </row>
    <row r="6151" spans="8:9" x14ac:dyDescent="0.2">
      <c r="H6151">
        <v>2.0520000000000702</v>
      </c>
      <c r="I6151">
        <v>2.3809878964439779</v>
      </c>
    </row>
    <row r="6152" spans="8:9" x14ac:dyDescent="0.2">
      <c r="H6152">
        <v>2.0524000000000702</v>
      </c>
      <c r="I6152">
        <v>2.3812005556995794</v>
      </c>
    </row>
    <row r="6153" spans="8:9" x14ac:dyDescent="0.2">
      <c r="H6153">
        <v>2.0528000000000701</v>
      </c>
      <c r="I6153">
        <v>2.3814129727685724</v>
      </c>
    </row>
    <row r="6154" spans="8:9" x14ac:dyDescent="0.2">
      <c r="H6154">
        <v>2.0532000000000701</v>
      </c>
      <c r="I6154">
        <v>2.3816251475027168</v>
      </c>
    </row>
    <row r="6155" spans="8:9" x14ac:dyDescent="0.2">
      <c r="H6155">
        <v>2.05360000000007</v>
      </c>
      <c r="I6155">
        <v>2.3818370797537716</v>
      </c>
    </row>
    <row r="6156" spans="8:9" x14ac:dyDescent="0.2">
      <c r="H6156">
        <v>2.05400000000007</v>
      </c>
      <c r="I6156">
        <v>2.3820487693734949</v>
      </c>
    </row>
    <row r="6157" spans="8:9" x14ac:dyDescent="0.2">
      <c r="H6157">
        <v>2.0544000000000699</v>
      </c>
      <c r="I6157">
        <v>2.3822602162136439</v>
      </c>
    </row>
    <row r="6158" spans="8:9" x14ac:dyDescent="0.2">
      <c r="H6158">
        <v>2.0548000000000699</v>
      </c>
      <c r="I6158">
        <v>2.3824714201259742</v>
      </c>
    </row>
    <row r="6159" spans="8:9" x14ac:dyDescent="0.2">
      <c r="H6159">
        <v>2.0552000000000699</v>
      </c>
      <c r="I6159">
        <v>2.3826823809622404</v>
      </c>
    </row>
    <row r="6160" spans="8:9" x14ac:dyDescent="0.2">
      <c r="H6160">
        <v>2.0556000000000698</v>
      </c>
      <c r="I6160">
        <v>2.3828930985741956</v>
      </c>
    </row>
    <row r="6161" spans="8:9" x14ac:dyDescent="0.2">
      <c r="H6161">
        <v>2.0560000000000702</v>
      </c>
      <c r="I6161">
        <v>2.3831035728135941</v>
      </c>
    </row>
    <row r="6162" spans="8:9" x14ac:dyDescent="0.2">
      <c r="H6162">
        <v>2.0564000000000702</v>
      </c>
      <c r="I6162">
        <v>2.3833138035321895</v>
      </c>
    </row>
    <row r="6163" spans="8:9" x14ac:dyDescent="0.2">
      <c r="H6163">
        <v>2.0568000000000701</v>
      </c>
      <c r="I6163">
        <v>2.3835237905817368</v>
      </c>
    </row>
    <row r="6164" spans="8:9" x14ac:dyDescent="0.2">
      <c r="H6164">
        <v>2.0572000000000701</v>
      </c>
      <c r="I6164">
        <v>2.3837335338139916</v>
      </c>
    </row>
    <row r="6165" spans="8:9" x14ac:dyDescent="0.2">
      <c r="H6165">
        <v>2.05760000000007</v>
      </c>
      <c r="I6165">
        <v>2.3839430330807079</v>
      </c>
    </row>
    <row r="6166" spans="8:9" x14ac:dyDescent="0.2">
      <c r="H6166">
        <v>2.05800000000007</v>
      </c>
      <c r="I6166">
        <v>2.3841522882336403</v>
      </c>
    </row>
    <row r="6167" spans="8:9" x14ac:dyDescent="0.2">
      <c r="H6167">
        <v>2.05840000000007</v>
      </c>
      <c r="I6167">
        <v>2.3843612991245422</v>
      </c>
    </row>
    <row r="6168" spans="8:9" x14ac:dyDescent="0.2">
      <c r="H6168">
        <v>2.0588000000000699</v>
      </c>
      <c r="I6168">
        <v>2.3845700656051676</v>
      </c>
    </row>
    <row r="6169" spans="8:9" x14ac:dyDescent="0.2">
      <c r="H6169">
        <v>2.0592000000000699</v>
      </c>
      <c r="I6169">
        <v>2.3847785875272685</v>
      </c>
    </row>
    <row r="6170" spans="8:9" x14ac:dyDescent="0.2">
      <c r="H6170">
        <v>2.0596000000000698</v>
      </c>
      <c r="I6170">
        <v>2.3849868647425962</v>
      </c>
    </row>
    <row r="6171" spans="8:9" x14ac:dyDescent="0.2">
      <c r="H6171">
        <v>2.0600000000000702</v>
      </c>
      <c r="I6171">
        <v>2.3851948971029024</v>
      </c>
    </row>
    <row r="6172" spans="8:9" x14ac:dyDescent="0.2">
      <c r="H6172">
        <v>2.0604000000000702</v>
      </c>
      <c r="I6172">
        <v>2.385402684459939</v>
      </c>
    </row>
    <row r="6173" spans="8:9" x14ac:dyDescent="0.2">
      <c r="H6173">
        <v>2.0608000000000701</v>
      </c>
      <c r="I6173">
        <v>2.3856102266654586</v>
      </c>
    </row>
    <row r="6174" spans="8:9" x14ac:dyDescent="0.2">
      <c r="H6174">
        <v>2.0612000000000701</v>
      </c>
      <c r="I6174">
        <v>2.3858175235712156</v>
      </c>
    </row>
    <row r="6175" spans="8:9" x14ac:dyDescent="0.2">
      <c r="H6175">
        <v>2.06160000000007</v>
      </c>
      <c r="I6175">
        <v>2.3860245750289635</v>
      </c>
    </row>
    <row r="6176" spans="8:9" x14ac:dyDescent="0.2">
      <c r="H6176">
        <v>2.06200000000007</v>
      </c>
      <c r="I6176">
        <v>2.3862313808904552</v>
      </c>
    </row>
    <row r="6177" spans="8:9" x14ac:dyDescent="0.2">
      <c r="H6177">
        <v>2.06240000000007</v>
      </c>
      <c r="I6177">
        <v>2.3864379410074421</v>
      </c>
    </row>
    <row r="6178" spans="8:9" x14ac:dyDescent="0.2">
      <c r="H6178">
        <v>2.0628000000000699</v>
      </c>
      <c r="I6178">
        <v>2.3866442552316758</v>
      </c>
    </row>
    <row r="6179" spans="8:9" x14ac:dyDescent="0.2">
      <c r="H6179">
        <v>2.0632000000000699</v>
      </c>
      <c r="I6179">
        <v>2.3868503234149072</v>
      </c>
    </row>
    <row r="6180" spans="8:9" x14ac:dyDescent="0.2">
      <c r="H6180">
        <v>2.0636000000000698</v>
      </c>
      <c r="I6180">
        <v>2.3870561454088866</v>
      </c>
    </row>
    <row r="6181" spans="8:9" x14ac:dyDescent="0.2">
      <c r="H6181">
        <v>2.0640000000000698</v>
      </c>
      <c r="I6181">
        <v>2.3872617210653635</v>
      </c>
    </row>
    <row r="6182" spans="8:9" x14ac:dyDescent="0.2">
      <c r="H6182">
        <v>2.0644000000000702</v>
      </c>
      <c r="I6182">
        <v>2.3874670502360882</v>
      </c>
    </row>
    <row r="6183" spans="8:9" x14ac:dyDescent="0.2">
      <c r="H6183">
        <v>2.0648000000000701</v>
      </c>
      <c r="I6183">
        <v>2.3876721327728094</v>
      </c>
    </row>
    <row r="6184" spans="8:9" x14ac:dyDescent="0.2">
      <c r="H6184">
        <v>2.0652000000000701</v>
      </c>
      <c r="I6184">
        <v>2.3878769685272774</v>
      </c>
    </row>
    <row r="6185" spans="8:9" x14ac:dyDescent="0.2">
      <c r="H6185">
        <v>2.06560000000007</v>
      </c>
      <c r="I6185">
        <v>2.3880815573512435</v>
      </c>
    </row>
    <row r="6186" spans="8:9" x14ac:dyDescent="0.2">
      <c r="H6186">
        <v>2.06600000000007</v>
      </c>
      <c r="I6186">
        <v>2.3882858990964588</v>
      </c>
    </row>
    <row r="6187" spans="8:9" x14ac:dyDescent="0.2">
      <c r="H6187">
        <v>2.06640000000007</v>
      </c>
      <c r="I6187">
        <v>2.3884899936146748</v>
      </c>
    </row>
    <row r="6188" spans="8:9" x14ac:dyDescent="0.2">
      <c r="H6188">
        <v>2.0668000000000699</v>
      </c>
      <c r="I6188">
        <v>2.3886938407576421</v>
      </c>
    </row>
    <row r="6189" spans="8:9" x14ac:dyDescent="0.2">
      <c r="H6189">
        <v>2.0672000000000699</v>
      </c>
      <c r="I6189">
        <v>2.3888974403771113</v>
      </c>
    </row>
    <row r="6190" spans="8:9" x14ac:dyDescent="0.2">
      <c r="H6190">
        <v>2.0676000000000698</v>
      </c>
      <c r="I6190">
        <v>2.3891007923248324</v>
      </c>
    </row>
    <row r="6191" spans="8:9" x14ac:dyDescent="0.2">
      <c r="H6191">
        <v>2.0680000000000698</v>
      </c>
      <c r="I6191">
        <v>2.3893038964525553</v>
      </c>
    </row>
    <row r="6192" spans="8:9" x14ac:dyDescent="0.2">
      <c r="H6192">
        <v>2.0684000000000702</v>
      </c>
      <c r="I6192">
        <v>2.3895067526120299</v>
      </c>
    </row>
    <row r="6193" spans="8:9" x14ac:dyDescent="0.2">
      <c r="H6193">
        <v>2.0688000000000701</v>
      </c>
      <c r="I6193">
        <v>2.3897093606550062</v>
      </c>
    </row>
    <row r="6194" spans="8:9" x14ac:dyDescent="0.2">
      <c r="H6194">
        <v>2.0692000000000701</v>
      </c>
      <c r="I6194">
        <v>2.3899117204332341</v>
      </c>
    </row>
    <row r="6195" spans="8:9" x14ac:dyDescent="0.2">
      <c r="H6195">
        <v>2.0696000000000701</v>
      </c>
      <c r="I6195">
        <v>2.3901138317984643</v>
      </c>
    </row>
    <row r="6196" spans="8:9" x14ac:dyDescent="0.2">
      <c r="H6196">
        <v>2.07000000000007</v>
      </c>
      <c r="I6196">
        <v>2.390315694602446</v>
      </c>
    </row>
    <row r="6197" spans="8:9" x14ac:dyDescent="0.2">
      <c r="H6197">
        <v>2.07040000000007</v>
      </c>
      <c r="I6197">
        <v>2.390517308696928</v>
      </c>
    </row>
    <row r="6198" spans="8:9" x14ac:dyDescent="0.2">
      <c r="H6198">
        <v>2.0708000000000699</v>
      </c>
      <c r="I6198">
        <v>2.3907186739336579</v>
      </c>
    </row>
    <row r="6199" spans="8:9" x14ac:dyDescent="0.2">
      <c r="H6199">
        <v>2.0712000000000699</v>
      </c>
      <c r="I6199">
        <v>2.3909197901643822</v>
      </c>
    </row>
    <row r="6200" spans="8:9" x14ac:dyDescent="0.2">
      <c r="H6200">
        <v>2.0716000000000698</v>
      </c>
      <c r="I6200">
        <v>2.391120657240847</v>
      </c>
    </row>
    <row r="6201" spans="8:9" x14ac:dyDescent="0.2">
      <c r="H6201">
        <v>2.0720000000000698</v>
      </c>
      <c r="I6201">
        <v>2.3913212750147981</v>
      </c>
    </row>
    <row r="6202" spans="8:9" x14ac:dyDescent="0.2">
      <c r="H6202">
        <v>2.0724000000000702</v>
      </c>
      <c r="I6202">
        <v>2.3915216433379825</v>
      </c>
    </row>
    <row r="6203" spans="8:9" x14ac:dyDescent="0.2">
      <c r="H6203">
        <v>2.0728000000000701</v>
      </c>
      <c r="I6203">
        <v>2.3917217620621463</v>
      </c>
    </row>
    <row r="6204" spans="8:9" x14ac:dyDescent="0.2">
      <c r="H6204">
        <v>2.0732000000000701</v>
      </c>
      <c r="I6204">
        <v>2.3919216310390365</v>
      </c>
    </row>
    <row r="6205" spans="8:9" x14ac:dyDescent="0.2">
      <c r="H6205">
        <v>2.0736000000000701</v>
      </c>
      <c r="I6205">
        <v>2.3921212501204017</v>
      </c>
    </row>
    <row r="6206" spans="8:9" x14ac:dyDescent="0.2">
      <c r="H6206">
        <v>2.07400000000007</v>
      </c>
      <c r="I6206">
        <v>2.39232061915799</v>
      </c>
    </row>
    <row r="6207" spans="8:9" x14ac:dyDescent="0.2">
      <c r="H6207">
        <v>2.07440000000007</v>
      </c>
      <c r="I6207">
        <v>2.3925197380035494</v>
      </c>
    </row>
    <row r="6208" spans="8:9" x14ac:dyDescent="0.2">
      <c r="H6208">
        <v>2.0748000000000699</v>
      </c>
      <c r="I6208">
        <v>2.3927186065088266</v>
      </c>
    </row>
    <row r="6209" spans="8:9" x14ac:dyDescent="0.2">
      <c r="H6209">
        <v>2.0752000000000699</v>
      </c>
      <c r="I6209">
        <v>2.3929172245255677</v>
      </c>
    </row>
    <row r="6210" spans="8:9" x14ac:dyDescent="0.2">
      <c r="H6210">
        <v>2.0756000000000698</v>
      </c>
      <c r="I6210">
        <v>2.3931155919055187</v>
      </c>
    </row>
    <row r="6211" spans="8:9" x14ac:dyDescent="0.2">
      <c r="H6211">
        <v>2.0760000000000698</v>
      </c>
      <c r="I6211">
        <v>2.3933137085004246</v>
      </c>
    </row>
    <row r="6212" spans="8:9" x14ac:dyDescent="0.2">
      <c r="H6212">
        <v>2.0764000000000702</v>
      </c>
      <c r="I6212">
        <v>2.3935115741620314</v>
      </c>
    </row>
    <row r="6213" spans="8:9" x14ac:dyDescent="0.2">
      <c r="H6213">
        <v>2.0768000000000701</v>
      </c>
      <c r="I6213">
        <v>2.3937091887420863</v>
      </c>
    </row>
    <row r="6214" spans="8:9" x14ac:dyDescent="0.2">
      <c r="H6214">
        <v>2.0772000000000701</v>
      </c>
      <c r="I6214">
        <v>2.3939065520923379</v>
      </c>
    </row>
    <row r="6215" spans="8:9" x14ac:dyDescent="0.2">
      <c r="H6215">
        <v>2.0776000000000701</v>
      </c>
      <c r="I6215">
        <v>2.3941036640645352</v>
      </c>
    </row>
    <row r="6216" spans="8:9" x14ac:dyDescent="0.2">
      <c r="H6216">
        <v>2.07800000000007</v>
      </c>
      <c r="I6216">
        <v>2.394300524510427</v>
      </c>
    </row>
    <row r="6217" spans="8:9" x14ac:dyDescent="0.2">
      <c r="H6217">
        <v>2.07840000000007</v>
      </c>
      <c r="I6217">
        <v>2.3944971332817615</v>
      </c>
    </row>
    <row r="6218" spans="8:9" x14ac:dyDescent="0.2">
      <c r="H6218">
        <v>2.0788000000000699</v>
      </c>
      <c r="I6218">
        <v>2.3946934902302863</v>
      </c>
    </row>
    <row r="6219" spans="8:9" x14ac:dyDescent="0.2">
      <c r="H6219">
        <v>2.0792000000000699</v>
      </c>
      <c r="I6219">
        <v>2.3948895952077485</v>
      </c>
    </row>
    <row r="6220" spans="8:9" x14ac:dyDescent="0.2">
      <c r="H6220">
        <v>2.0796000000000698</v>
      </c>
      <c r="I6220">
        <v>2.395085448065895</v>
      </c>
    </row>
    <row r="6221" spans="8:9" x14ac:dyDescent="0.2">
      <c r="H6221">
        <v>2.0800000000000698</v>
      </c>
      <c r="I6221">
        <v>2.3952810486564724</v>
      </c>
    </row>
    <row r="6222" spans="8:9" x14ac:dyDescent="0.2">
      <c r="H6222">
        <v>2.0804000000000702</v>
      </c>
      <c r="I6222">
        <v>2.3954763968312274</v>
      </c>
    </row>
    <row r="6223" spans="8:9" x14ac:dyDescent="0.2">
      <c r="H6223">
        <v>2.0808000000000701</v>
      </c>
      <c r="I6223">
        <v>2.3956714924419065</v>
      </c>
    </row>
    <row r="6224" spans="8:9" x14ac:dyDescent="0.2">
      <c r="H6224">
        <v>2.0812000000000701</v>
      </c>
      <c r="I6224">
        <v>2.3958663353402572</v>
      </c>
    </row>
    <row r="6225" spans="8:9" x14ac:dyDescent="0.2">
      <c r="H6225">
        <v>2.0816000000000701</v>
      </c>
      <c r="I6225">
        <v>2.3960609253780283</v>
      </c>
    </row>
    <row r="6226" spans="8:9" x14ac:dyDescent="0.2">
      <c r="H6226">
        <v>2.08200000000007</v>
      </c>
      <c r="I6226">
        <v>2.3962552624069677</v>
      </c>
    </row>
    <row r="6227" spans="8:9" x14ac:dyDescent="0.2">
      <c r="H6227">
        <v>2.08240000000007</v>
      </c>
      <c r="I6227">
        <v>2.3964493462788226</v>
      </c>
    </row>
    <row r="6228" spans="8:9" x14ac:dyDescent="0.2">
      <c r="H6228">
        <v>2.0828000000000699</v>
      </c>
      <c r="I6228">
        <v>2.3966431768453393</v>
      </c>
    </row>
    <row r="6229" spans="8:9" x14ac:dyDescent="0.2">
      <c r="H6229">
        <v>2.0832000000000699</v>
      </c>
      <c r="I6229">
        <v>2.3968367539582633</v>
      </c>
    </row>
    <row r="6230" spans="8:9" x14ac:dyDescent="0.2">
      <c r="H6230">
        <v>2.0836000000000698</v>
      </c>
      <c r="I6230">
        <v>2.3970300774693389</v>
      </c>
    </row>
    <row r="6231" spans="8:9" x14ac:dyDescent="0.2">
      <c r="H6231">
        <v>2.0840000000000698</v>
      </c>
      <c r="I6231">
        <v>2.3972231472303105</v>
      </c>
    </row>
    <row r="6232" spans="8:9" x14ac:dyDescent="0.2">
      <c r="H6232">
        <v>2.0844000000000702</v>
      </c>
      <c r="I6232">
        <v>2.3974159630929242</v>
      </c>
    </row>
    <row r="6233" spans="8:9" x14ac:dyDescent="0.2">
      <c r="H6233">
        <v>2.0848000000000702</v>
      </c>
      <c r="I6233">
        <v>2.3976085249089261</v>
      </c>
    </row>
    <row r="6234" spans="8:9" x14ac:dyDescent="0.2">
      <c r="H6234">
        <v>2.0852000000000701</v>
      </c>
      <c r="I6234">
        <v>2.3978008325300633</v>
      </c>
    </row>
    <row r="6235" spans="8:9" x14ac:dyDescent="0.2">
      <c r="H6235">
        <v>2.0856000000000701</v>
      </c>
      <c r="I6235">
        <v>2.3979928858080837</v>
      </c>
    </row>
    <row r="6236" spans="8:9" x14ac:dyDescent="0.2">
      <c r="H6236">
        <v>2.08600000000007</v>
      </c>
      <c r="I6236">
        <v>2.3981846845947352</v>
      </c>
    </row>
    <row r="6237" spans="8:9" x14ac:dyDescent="0.2">
      <c r="H6237">
        <v>2.08640000000007</v>
      </c>
      <c r="I6237">
        <v>2.3983762287417645</v>
      </c>
    </row>
    <row r="6238" spans="8:9" x14ac:dyDescent="0.2">
      <c r="H6238">
        <v>2.0868000000000699</v>
      </c>
      <c r="I6238">
        <v>2.3985675181009185</v>
      </c>
    </row>
    <row r="6239" spans="8:9" x14ac:dyDescent="0.2">
      <c r="H6239">
        <v>2.0872000000000699</v>
      </c>
      <c r="I6239">
        <v>2.398758552523943</v>
      </c>
    </row>
    <row r="6240" spans="8:9" x14ac:dyDescent="0.2">
      <c r="H6240">
        <v>2.0876000000000698</v>
      </c>
      <c r="I6240">
        <v>2.3989493318625836</v>
      </c>
    </row>
    <row r="6241" spans="8:9" x14ac:dyDescent="0.2">
      <c r="H6241">
        <v>2.0880000000000698</v>
      </c>
      <c r="I6241">
        <v>2.3991398559685844</v>
      </c>
    </row>
    <row r="6242" spans="8:9" x14ac:dyDescent="0.2">
      <c r="H6242">
        <v>2.0884000000000702</v>
      </c>
      <c r="I6242">
        <v>2.3993301246936909</v>
      </c>
    </row>
    <row r="6243" spans="8:9" x14ac:dyDescent="0.2">
      <c r="H6243">
        <v>2.0888000000000702</v>
      </c>
      <c r="I6243">
        <v>2.3995201378896494</v>
      </c>
    </row>
    <row r="6244" spans="8:9" x14ac:dyDescent="0.2">
      <c r="H6244">
        <v>2.0892000000000701</v>
      </c>
      <c r="I6244">
        <v>2.3997098954082068</v>
      </c>
    </row>
    <row r="6245" spans="8:9" x14ac:dyDescent="0.2">
      <c r="H6245">
        <v>2.0896000000000701</v>
      </c>
      <c r="I6245">
        <v>2.3998993971011107</v>
      </c>
    </row>
    <row r="6246" spans="8:9" x14ac:dyDescent="0.2">
      <c r="H6246">
        <v>2.09000000000007</v>
      </c>
      <c r="I6246">
        <v>2.4000886428201076</v>
      </c>
    </row>
    <row r="6247" spans="8:9" x14ac:dyDescent="0.2">
      <c r="H6247">
        <v>2.09040000000007</v>
      </c>
      <c r="I6247">
        <v>2.4002776324169433</v>
      </c>
    </row>
    <row r="6248" spans="8:9" x14ac:dyDescent="0.2">
      <c r="H6248">
        <v>2.0908000000000699</v>
      </c>
      <c r="I6248">
        <v>2.4004663657433625</v>
      </c>
    </row>
    <row r="6249" spans="8:9" x14ac:dyDescent="0.2">
      <c r="H6249">
        <v>2.0912000000000699</v>
      </c>
      <c r="I6249">
        <v>2.4006548426511092</v>
      </c>
    </row>
    <row r="6250" spans="8:9" x14ac:dyDescent="0.2">
      <c r="H6250">
        <v>2.0916000000000698</v>
      </c>
      <c r="I6250">
        <v>2.4008430629919268</v>
      </c>
    </row>
    <row r="6251" spans="8:9" x14ac:dyDescent="0.2">
      <c r="H6251">
        <v>2.0920000000000698</v>
      </c>
      <c r="I6251">
        <v>2.4010310266175581</v>
      </c>
    </row>
    <row r="6252" spans="8:9" x14ac:dyDescent="0.2">
      <c r="H6252">
        <v>2.0924000000000702</v>
      </c>
      <c r="I6252">
        <v>2.4012187333797459</v>
      </c>
    </row>
    <row r="6253" spans="8:9" x14ac:dyDescent="0.2">
      <c r="H6253">
        <v>2.0928000000000702</v>
      </c>
      <c r="I6253">
        <v>2.4014061831302334</v>
      </c>
    </row>
    <row r="6254" spans="8:9" x14ac:dyDescent="0.2">
      <c r="H6254">
        <v>2.0932000000000701</v>
      </c>
      <c r="I6254">
        <v>2.4015933757207653</v>
      </c>
    </row>
    <row r="6255" spans="8:9" x14ac:dyDescent="0.2">
      <c r="H6255">
        <v>2.0936000000000701</v>
      </c>
      <c r="I6255">
        <v>2.4017803110030864</v>
      </c>
    </row>
    <row r="6256" spans="8:9" x14ac:dyDescent="0.2">
      <c r="H6256">
        <v>2.09400000000007</v>
      </c>
      <c r="I6256">
        <v>2.4019669888289403</v>
      </c>
    </row>
    <row r="6257" spans="8:9" x14ac:dyDescent="0.2">
      <c r="H6257">
        <v>2.09440000000007</v>
      </c>
      <c r="I6257">
        <v>2.4021534090500709</v>
      </c>
    </row>
    <row r="6258" spans="8:9" x14ac:dyDescent="0.2">
      <c r="H6258">
        <v>2.0948000000000699</v>
      </c>
      <c r="I6258">
        <v>2.4023395715182216</v>
      </c>
    </row>
    <row r="6259" spans="8:9" x14ac:dyDescent="0.2">
      <c r="H6259">
        <v>2.0952000000000699</v>
      </c>
      <c r="I6259">
        <v>2.4025254760851347</v>
      </c>
    </row>
    <row r="6260" spans="8:9" x14ac:dyDescent="0.2">
      <c r="H6260">
        <v>2.0956000000000699</v>
      </c>
      <c r="I6260">
        <v>2.4027111226025513</v>
      </c>
    </row>
    <row r="6261" spans="8:9" x14ac:dyDescent="0.2">
      <c r="H6261">
        <v>2.0960000000000698</v>
      </c>
      <c r="I6261">
        <v>2.4028965109222113</v>
      </c>
    </row>
    <row r="6262" spans="8:9" x14ac:dyDescent="0.2">
      <c r="H6262">
        <v>2.0964000000000702</v>
      </c>
      <c r="I6262">
        <v>2.4030816408958553</v>
      </c>
    </row>
    <row r="6263" spans="8:9" x14ac:dyDescent="0.2">
      <c r="H6263">
        <v>2.0968000000000702</v>
      </c>
      <c r="I6263">
        <v>2.4032665123752239</v>
      </c>
    </row>
    <row r="6264" spans="8:9" x14ac:dyDescent="0.2">
      <c r="H6264">
        <v>2.0972000000000701</v>
      </c>
      <c r="I6264">
        <v>2.4034511252120594</v>
      </c>
    </row>
    <row r="6265" spans="8:9" x14ac:dyDescent="0.2">
      <c r="H6265">
        <v>2.0976000000000701</v>
      </c>
      <c r="I6265">
        <v>2.4036354792581047</v>
      </c>
    </row>
    <row r="6266" spans="8:9" x14ac:dyDescent="0.2">
      <c r="H6266">
        <v>2.09800000000007</v>
      </c>
      <c r="I6266">
        <v>2.4038195743651025</v>
      </c>
    </row>
    <row r="6267" spans="8:9" x14ac:dyDescent="0.2">
      <c r="H6267">
        <v>2.09840000000007</v>
      </c>
      <c r="I6267">
        <v>2.4040034103847949</v>
      </c>
    </row>
    <row r="6268" spans="8:9" x14ac:dyDescent="0.2">
      <c r="H6268">
        <v>2.0988000000000699</v>
      </c>
      <c r="I6268">
        <v>2.4041869871689223</v>
      </c>
    </row>
    <row r="6269" spans="8:9" x14ac:dyDescent="0.2">
      <c r="H6269">
        <v>2.0992000000000699</v>
      </c>
      <c r="I6269">
        <v>2.4043703045692246</v>
      </c>
    </row>
    <row r="6270" spans="8:9" x14ac:dyDescent="0.2">
      <c r="H6270">
        <v>2.0996000000000699</v>
      </c>
      <c r="I6270">
        <v>2.4045533624374413</v>
      </c>
    </row>
    <row r="6271" spans="8:9" x14ac:dyDescent="0.2">
      <c r="H6271">
        <v>2.1000000000000698</v>
      </c>
      <c r="I6271">
        <v>2.404736160625311</v>
      </c>
    </row>
    <row r="6272" spans="8:9" x14ac:dyDescent="0.2">
      <c r="H6272">
        <v>2.1004000000000702</v>
      </c>
      <c r="I6272">
        <v>2.4049186989845737</v>
      </c>
    </row>
    <row r="6273" spans="8:9" x14ac:dyDescent="0.2">
      <c r="H6273">
        <v>2.1008000000000702</v>
      </c>
      <c r="I6273">
        <v>2.4051009773669687</v>
      </c>
    </row>
    <row r="6274" spans="8:9" x14ac:dyDescent="0.2">
      <c r="H6274">
        <v>2.1012000000000701</v>
      </c>
      <c r="I6274">
        <v>2.405282995624237</v>
      </c>
    </row>
    <row r="6275" spans="8:9" x14ac:dyDescent="0.2">
      <c r="H6275">
        <v>2.1016000000000701</v>
      </c>
      <c r="I6275">
        <v>2.4054647536081188</v>
      </c>
    </row>
    <row r="6276" spans="8:9" x14ac:dyDescent="0.2">
      <c r="H6276">
        <v>2.10200000000007</v>
      </c>
      <c r="I6276">
        <v>2.4056462511703551</v>
      </c>
    </row>
    <row r="6277" spans="8:9" x14ac:dyDescent="0.2">
      <c r="H6277">
        <v>2.10240000000007</v>
      </c>
      <c r="I6277">
        <v>2.4058274881626858</v>
      </c>
    </row>
    <row r="6278" spans="8:9" x14ac:dyDescent="0.2">
      <c r="H6278">
        <v>2.1028000000000699</v>
      </c>
      <c r="I6278">
        <v>2.4060084644368493</v>
      </c>
    </row>
    <row r="6279" spans="8:9" x14ac:dyDescent="0.2">
      <c r="H6279">
        <v>2.1032000000000699</v>
      </c>
      <c r="I6279">
        <v>2.4061891798445827</v>
      </c>
    </row>
    <row r="6280" spans="8:9" x14ac:dyDescent="0.2">
      <c r="H6280">
        <v>2.1036000000000699</v>
      </c>
      <c r="I6280">
        <v>2.4063696342376217</v>
      </c>
    </row>
    <row r="6281" spans="8:9" x14ac:dyDescent="0.2">
      <c r="H6281">
        <v>2.1040000000000698</v>
      </c>
      <c r="I6281">
        <v>2.4065498274677024</v>
      </c>
    </row>
    <row r="6282" spans="8:9" x14ac:dyDescent="0.2">
      <c r="H6282">
        <v>2.1044000000000702</v>
      </c>
      <c r="I6282">
        <v>2.4067297593865606</v>
      </c>
    </row>
    <row r="6283" spans="8:9" x14ac:dyDescent="0.2">
      <c r="H6283">
        <v>2.1048000000000702</v>
      </c>
      <c r="I6283">
        <v>2.4069094298459328</v>
      </c>
    </row>
    <row r="6284" spans="8:9" x14ac:dyDescent="0.2">
      <c r="H6284">
        <v>2.1052000000000701</v>
      </c>
      <c r="I6284">
        <v>2.4070888386975557</v>
      </c>
    </row>
    <row r="6285" spans="8:9" x14ac:dyDescent="0.2">
      <c r="H6285">
        <v>2.1056000000000701</v>
      </c>
      <c r="I6285">
        <v>2.4072679857931663</v>
      </c>
    </row>
    <row r="6286" spans="8:9" x14ac:dyDescent="0.2">
      <c r="H6286">
        <v>2.10600000000007</v>
      </c>
      <c r="I6286">
        <v>2.4074468709844994</v>
      </c>
    </row>
    <row r="6287" spans="8:9" x14ac:dyDescent="0.2">
      <c r="H6287">
        <v>2.10640000000007</v>
      </c>
      <c r="I6287">
        <v>2.4076254941232897</v>
      </c>
    </row>
    <row r="6288" spans="8:9" x14ac:dyDescent="0.2">
      <c r="H6288">
        <v>2.10680000000007</v>
      </c>
      <c r="I6288">
        <v>2.4078038550612715</v>
      </c>
    </row>
    <row r="6289" spans="8:9" x14ac:dyDescent="0.2">
      <c r="H6289">
        <v>2.1072000000000699</v>
      </c>
      <c r="I6289">
        <v>2.4079819536501783</v>
      </c>
    </row>
    <row r="6290" spans="8:9" x14ac:dyDescent="0.2">
      <c r="H6290">
        <v>2.1076000000000699</v>
      </c>
      <c r="I6290">
        <v>2.4081597897417422</v>
      </c>
    </row>
    <row r="6291" spans="8:9" x14ac:dyDescent="0.2">
      <c r="H6291">
        <v>2.1080000000000698</v>
      </c>
      <c r="I6291">
        <v>2.4083373631876945</v>
      </c>
    </row>
    <row r="6292" spans="8:9" x14ac:dyDescent="0.2">
      <c r="H6292">
        <v>2.1084000000000702</v>
      </c>
      <c r="I6292">
        <v>2.4085146738397669</v>
      </c>
    </row>
    <row r="6293" spans="8:9" x14ac:dyDescent="0.2">
      <c r="H6293">
        <v>2.1088000000000702</v>
      </c>
      <c r="I6293">
        <v>2.4086917215496926</v>
      </c>
    </row>
    <row r="6294" spans="8:9" x14ac:dyDescent="0.2">
      <c r="H6294">
        <v>2.1092000000000701</v>
      </c>
      <c r="I6294">
        <v>2.408868506169207</v>
      </c>
    </row>
    <row r="6295" spans="8:9" x14ac:dyDescent="0.2">
      <c r="H6295">
        <v>2.1096000000000701</v>
      </c>
      <c r="I6295">
        <v>2.4090450275500452</v>
      </c>
    </row>
    <row r="6296" spans="8:9" x14ac:dyDescent="0.2">
      <c r="H6296">
        <v>2.11000000000007</v>
      </c>
      <c r="I6296">
        <v>2.4092212855439423</v>
      </c>
    </row>
    <row r="6297" spans="8:9" x14ac:dyDescent="0.2">
      <c r="H6297">
        <v>2.11040000000007</v>
      </c>
      <c r="I6297">
        <v>2.4093972800026315</v>
      </c>
    </row>
    <row r="6298" spans="8:9" x14ac:dyDescent="0.2">
      <c r="H6298">
        <v>2.11080000000007</v>
      </c>
      <c r="I6298">
        <v>2.4095730107778452</v>
      </c>
    </row>
    <row r="6299" spans="8:9" x14ac:dyDescent="0.2">
      <c r="H6299">
        <v>2.1112000000000699</v>
      </c>
      <c r="I6299">
        <v>2.4097484777213163</v>
      </c>
    </row>
    <row r="6300" spans="8:9" x14ac:dyDescent="0.2">
      <c r="H6300">
        <v>2.1116000000000699</v>
      </c>
      <c r="I6300">
        <v>2.4099236806847766</v>
      </c>
    </row>
    <row r="6301" spans="8:9" x14ac:dyDescent="0.2">
      <c r="H6301">
        <v>2.1120000000000698</v>
      </c>
      <c r="I6301">
        <v>2.4100986195199576</v>
      </c>
    </row>
    <row r="6302" spans="8:9" x14ac:dyDescent="0.2">
      <c r="H6302">
        <v>2.1124000000000702</v>
      </c>
      <c r="I6302">
        <v>2.4102732940785927</v>
      </c>
    </row>
    <row r="6303" spans="8:9" x14ac:dyDescent="0.2">
      <c r="H6303">
        <v>2.1128000000000702</v>
      </c>
      <c r="I6303">
        <v>2.4104477042124159</v>
      </c>
    </row>
    <row r="6304" spans="8:9" x14ac:dyDescent="0.2">
      <c r="H6304">
        <v>2.1132000000000701</v>
      </c>
      <c r="I6304">
        <v>2.4106218497731637</v>
      </c>
    </row>
    <row r="6305" spans="8:9" x14ac:dyDescent="0.2">
      <c r="H6305">
        <v>2.1136000000000701</v>
      </c>
      <c r="I6305">
        <v>2.4107957306125738</v>
      </c>
    </row>
    <row r="6306" spans="8:9" x14ac:dyDescent="0.2">
      <c r="H6306">
        <v>2.11400000000007</v>
      </c>
      <c r="I6306">
        <v>2.4109693465823834</v>
      </c>
    </row>
    <row r="6307" spans="8:9" x14ac:dyDescent="0.2">
      <c r="H6307">
        <v>2.11440000000007</v>
      </c>
      <c r="I6307">
        <v>2.4111426975343293</v>
      </c>
    </row>
    <row r="6308" spans="8:9" x14ac:dyDescent="0.2">
      <c r="H6308">
        <v>2.11480000000007</v>
      </c>
      <c r="I6308">
        <v>2.411315783320148</v>
      </c>
    </row>
    <row r="6309" spans="8:9" x14ac:dyDescent="0.2">
      <c r="H6309">
        <v>2.1152000000000699</v>
      </c>
      <c r="I6309">
        <v>2.4114886037915753</v>
      </c>
    </row>
    <row r="6310" spans="8:9" x14ac:dyDescent="0.2">
      <c r="H6310">
        <v>2.1156000000000699</v>
      </c>
      <c r="I6310">
        <v>2.4116611588003467</v>
      </c>
    </row>
    <row r="6311" spans="8:9" x14ac:dyDescent="0.2">
      <c r="H6311">
        <v>2.1160000000000698</v>
      </c>
      <c r="I6311">
        <v>2.4118334481981969</v>
      </c>
    </row>
    <row r="6312" spans="8:9" x14ac:dyDescent="0.2">
      <c r="H6312">
        <v>2.1164000000000698</v>
      </c>
      <c r="I6312">
        <v>2.41200547183686</v>
      </c>
    </row>
    <row r="6313" spans="8:9" x14ac:dyDescent="0.2">
      <c r="H6313">
        <v>2.1168000000000702</v>
      </c>
      <c r="I6313">
        <v>2.4121772295680715</v>
      </c>
    </row>
    <row r="6314" spans="8:9" x14ac:dyDescent="0.2">
      <c r="H6314">
        <v>2.1172000000000701</v>
      </c>
      <c r="I6314">
        <v>2.4123487212435659</v>
      </c>
    </row>
    <row r="6315" spans="8:9" x14ac:dyDescent="0.2">
      <c r="H6315">
        <v>2.1176000000000701</v>
      </c>
      <c r="I6315">
        <v>2.4125199467150797</v>
      </c>
    </row>
    <row r="6316" spans="8:9" x14ac:dyDescent="0.2">
      <c r="H6316">
        <v>2.11800000000007</v>
      </c>
      <c r="I6316">
        <v>2.4126909058343489</v>
      </c>
    </row>
    <row r="6317" spans="8:9" x14ac:dyDescent="0.2">
      <c r="H6317">
        <v>2.11840000000007</v>
      </c>
      <c r="I6317">
        <v>2.4128615984531083</v>
      </c>
    </row>
    <row r="6318" spans="8:9" x14ac:dyDescent="0.2">
      <c r="H6318">
        <v>2.11880000000007</v>
      </c>
      <c r="I6318">
        <v>2.4130320244230927</v>
      </c>
    </row>
    <row r="6319" spans="8:9" x14ac:dyDescent="0.2">
      <c r="H6319">
        <v>2.1192000000000699</v>
      </c>
      <c r="I6319">
        <v>2.4132021835960353</v>
      </c>
    </row>
    <row r="6320" spans="8:9" x14ac:dyDescent="0.2">
      <c r="H6320">
        <v>2.1196000000000699</v>
      </c>
      <c r="I6320">
        <v>2.4133720758236681</v>
      </c>
    </row>
    <row r="6321" spans="8:9" x14ac:dyDescent="0.2">
      <c r="H6321">
        <v>2.1200000000000698</v>
      </c>
      <c r="I6321">
        <v>2.4135417009577225</v>
      </c>
    </row>
    <row r="6322" spans="8:9" x14ac:dyDescent="0.2">
      <c r="H6322">
        <v>2.1204000000000698</v>
      </c>
      <c r="I6322">
        <v>2.4137110588499295</v>
      </c>
    </row>
    <row r="6323" spans="8:9" x14ac:dyDescent="0.2">
      <c r="H6323">
        <v>2.1208000000000702</v>
      </c>
      <c r="I6323">
        <v>2.4138801493520217</v>
      </c>
    </row>
    <row r="6324" spans="8:9" x14ac:dyDescent="0.2">
      <c r="H6324">
        <v>2.1212000000000701</v>
      </c>
      <c r="I6324">
        <v>2.4140489723157321</v>
      </c>
    </row>
    <row r="6325" spans="8:9" x14ac:dyDescent="0.2">
      <c r="H6325">
        <v>2.1216000000000701</v>
      </c>
      <c r="I6325">
        <v>2.4142175275927955</v>
      </c>
    </row>
    <row r="6326" spans="8:9" x14ac:dyDescent="0.2">
      <c r="H6326">
        <v>2.1220000000000701</v>
      </c>
      <c r="I6326">
        <v>2.4143858150349473</v>
      </c>
    </row>
    <row r="6327" spans="8:9" x14ac:dyDescent="0.2">
      <c r="H6327">
        <v>2.12240000000007</v>
      </c>
      <c r="I6327">
        <v>2.4145538344939221</v>
      </c>
    </row>
    <row r="6328" spans="8:9" x14ac:dyDescent="0.2">
      <c r="H6328">
        <v>2.12280000000007</v>
      </c>
      <c r="I6328">
        <v>2.4147215858214541</v>
      </c>
    </row>
    <row r="6329" spans="8:9" x14ac:dyDescent="0.2">
      <c r="H6329">
        <v>2.1232000000000699</v>
      </c>
      <c r="I6329">
        <v>2.4148890688692761</v>
      </c>
    </row>
    <row r="6330" spans="8:9" x14ac:dyDescent="0.2">
      <c r="H6330">
        <v>2.1236000000000699</v>
      </c>
      <c r="I6330">
        <v>2.4150562834891192</v>
      </c>
    </row>
    <row r="6331" spans="8:9" x14ac:dyDescent="0.2">
      <c r="H6331">
        <v>2.1240000000000698</v>
      </c>
      <c r="I6331">
        <v>2.4152232295327138</v>
      </c>
    </row>
    <row r="6332" spans="8:9" x14ac:dyDescent="0.2">
      <c r="H6332">
        <v>2.1244000000000698</v>
      </c>
      <c r="I6332">
        <v>2.4153899068517899</v>
      </c>
    </row>
    <row r="6333" spans="8:9" x14ac:dyDescent="0.2">
      <c r="H6333">
        <v>2.1248000000000702</v>
      </c>
      <c r="I6333">
        <v>2.4155563152980779</v>
      </c>
    </row>
    <row r="6334" spans="8:9" x14ac:dyDescent="0.2">
      <c r="H6334">
        <v>2.1252000000000701</v>
      </c>
      <c r="I6334">
        <v>2.4157224547233085</v>
      </c>
    </row>
    <row r="6335" spans="8:9" x14ac:dyDescent="0.2">
      <c r="H6335">
        <v>2.1256000000000701</v>
      </c>
      <c r="I6335">
        <v>2.4158883249792145</v>
      </c>
    </row>
    <row r="6336" spans="8:9" x14ac:dyDescent="0.2">
      <c r="H6336">
        <v>2.1260000000000701</v>
      </c>
      <c r="I6336">
        <v>2.4160539259175287</v>
      </c>
    </row>
    <row r="6337" spans="8:9" x14ac:dyDescent="0.2">
      <c r="H6337">
        <v>2.12640000000007</v>
      </c>
      <c r="I6337">
        <v>2.4162192573899834</v>
      </c>
    </row>
    <row r="6338" spans="8:9" x14ac:dyDescent="0.2">
      <c r="H6338">
        <v>2.12680000000007</v>
      </c>
      <c r="I6338">
        <v>2.4163843192483099</v>
      </c>
    </row>
    <row r="6339" spans="8:9" x14ac:dyDescent="0.2">
      <c r="H6339">
        <v>2.1272000000000699</v>
      </c>
      <c r="I6339">
        <v>2.4165491113442377</v>
      </c>
    </row>
    <row r="6340" spans="8:9" x14ac:dyDescent="0.2">
      <c r="H6340">
        <v>2.1276000000000699</v>
      </c>
      <c r="I6340">
        <v>2.4167136335294956</v>
      </c>
    </row>
    <row r="6341" spans="8:9" x14ac:dyDescent="0.2">
      <c r="H6341">
        <v>2.1280000000000698</v>
      </c>
      <c r="I6341">
        <v>2.4168778856558117</v>
      </c>
    </row>
    <row r="6342" spans="8:9" x14ac:dyDescent="0.2">
      <c r="H6342">
        <v>2.1284000000000698</v>
      </c>
      <c r="I6342">
        <v>2.4170418675749139</v>
      </c>
    </row>
    <row r="6343" spans="8:9" x14ac:dyDescent="0.2">
      <c r="H6343">
        <v>2.1288000000000702</v>
      </c>
      <c r="I6343">
        <v>2.417205579138531</v>
      </c>
    </row>
    <row r="6344" spans="8:9" x14ac:dyDescent="0.2">
      <c r="H6344">
        <v>2.1292000000000701</v>
      </c>
      <c r="I6344">
        <v>2.4173690201983913</v>
      </c>
    </row>
    <row r="6345" spans="8:9" x14ac:dyDescent="0.2">
      <c r="H6345">
        <v>2.1296000000000701</v>
      </c>
      <c r="I6345">
        <v>2.4175321906062242</v>
      </c>
    </row>
    <row r="6346" spans="8:9" x14ac:dyDescent="0.2">
      <c r="H6346">
        <v>2.1300000000000701</v>
      </c>
      <c r="I6346">
        <v>2.4176950902137593</v>
      </c>
    </row>
    <row r="6347" spans="8:9" x14ac:dyDescent="0.2">
      <c r="H6347">
        <v>2.13040000000007</v>
      </c>
      <c r="I6347">
        <v>2.4178577188727255</v>
      </c>
    </row>
    <row r="6348" spans="8:9" x14ac:dyDescent="0.2">
      <c r="H6348">
        <v>2.13080000000007</v>
      </c>
      <c r="I6348">
        <v>2.4180200764348503</v>
      </c>
    </row>
    <row r="6349" spans="8:9" x14ac:dyDescent="0.2">
      <c r="H6349">
        <v>2.1312000000000699</v>
      </c>
      <c r="I6349">
        <v>2.4181821627518603</v>
      </c>
    </row>
    <row r="6350" spans="8:9" x14ac:dyDescent="0.2">
      <c r="H6350">
        <v>2.1316000000000699</v>
      </c>
      <c r="I6350">
        <v>2.4183439776754803</v>
      </c>
    </row>
    <row r="6351" spans="8:9" x14ac:dyDescent="0.2">
      <c r="H6351">
        <v>2.1320000000000698</v>
      </c>
      <c r="I6351">
        <v>2.4185055210574347</v>
      </c>
    </row>
    <row r="6352" spans="8:9" x14ac:dyDescent="0.2">
      <c r="H6352">
        <v>2.1324000000000698</v>
      </c>
      <c r="I6352">
        <v>2.4186667927494478</v>
      </c>
    </row>
    <row r="6353" spans="8:9" x14ac:dyDescent="0.2">
      <c r="H6353">
        <v>2.1328000000000702</v>
      </c>
      <c r="I6353">
        <v>2.4188277926032451</v>
      </c>
    </row>
    <row r="6354" spans="8:9" x14ac:dyDescent="0.2">
      <c r="H6354">
        <v>2.1332000000000702</v>
      </c>
      <c r="I6354">
        <v>2.4189885204705535</v>
      </c>
    </row>
    <row r="6355" spans="8:9" x14ac:dyDescent="0.2">
      <c r="H6355">
        <v>2.1336000000000701</v>
      </c>
      <c r="I6355">
        <v>2.4191489762031009</v>
      </c>
    </row>
    <row r="6356" spans="8:9" x14ac:dyDescent="0.2">
      <c r="H6356">
        <v>2.1340000000000701</v>
      </c>
      <c r="I6356">
        <v>2.4193091596526162</v>
      </c>
    </row>
    <row r="6357" spans="8:9" x14ac:dyDescent="0.2">
      <c r="H6357">
        <v>2.13440000000007</v>
      </c>
      <c r="I6357">
        <v>2.4194690706708264</v>
      </c>
    </row>
    <row r="6358" spans="8:9" x14ac:dyDescent="0.2">
      <c r="H6358">
        <v>2.13480000000007</v>
      </c>
      <c r="I6358">
        <v>2.4196287091094582</v>
      </c>
    </row>
    <row r="6359" spans="8:9" x14ac:dyDescent="0.2">
      <c r="H6359">
        <v>2.1352000000000699</v>
      </c>
      <c r="I6359">
        <v>2.4197880748202385</v>
      </c>
    </row>
    <row r="6360" spans="8:9" x14ac:dyDescent="0.2">
      <c r="H6360">
        <v>2.1356000000000699</v>
      </c>
      <c r="I6360">
        <v>2.4199471676548927</v>
      </c>
    </row>
    <row r="6361" spans="8:9" x14ac:dyDescent="0.2">
      <c r="H6361">
        <v>2.1360000000000698</v>
      </c>
      <c r="I6361">
        <v>2.4201059874651443</v>
      </c>
    </row>
    <row r="6362" spans="8:9" x14ac:dyDescent="0.2">
      <c r="H6362">
        <v>2.1364000000000698</v>
      </c>
      <c r="I6362">
        <v>2.4202645341027158</v>
      </c>
    </row>
    <row r="6363" spans="8:9" x14ac:dyDescent="0.2">
      <c r="H6363">
        <v>2.1368000000000702</v>
      </c>
      <c r="I6363">
        <v>2.4204228074193312</v>
      </c>
    </row>
    <row r="6364" spans="8:9" x14ac:dyDescent="0.2">
      <c r="H6364">
        <v>2.1372000000000702</v>
      </c>
      <c r="I6364">
        <v>2.4205808072667141</v>
      </c>
    </row>
    <row r="6365" spans="8:9" x14ac:dyDescent="0.2">
      <c r="H6365">
        <v>2.1376000000000701</v>
      </c>
      <c r="I6365">
        <v>2.4207385334965901</v>
      </c>
    </row>
    <row r="6366" spans="8:9" x14ac:dyDescent="0.2">
      <c r="H6366">
        <v>2.1380000000000701</v>
      </c>
      <c r="I6366">
        <v>2.4208959859606849</v>
      </c>
    </row>
    <row r="6367" spans="8:9" x14ac:dyDescent="0.2">
      <c r="H6367">
        <v>2.13840000000007</v>
      </c>
      <c r="I6367">
        <v>2.4210531645107234</v>
      </c>
    </row>
    <row r="6368" spans="8:9" x14ac:dyDescent="0.2">
      <c r="H6368">
        <v>2.13880000000007</v>
      </c>
      <c r="I6368">
        <v>2.4212100689984295</v>
      </c>
    </row>
    <row r="6369" spans="8:9" x14ac:dyDescent="0.2">
      <c r="H6369">
        <v>2.1392000000000699</v>
      </c>
      <c r="I6369">
        <v>2.4213666992755267</v>
      </c>
    </row>
    <row r="6370" spans="8:9" x14ac:dyDescent="0.2">
      <c r="H6370">
        <v>2.1396000000000699</v>
      </c>
      <c r="I6370">
        <v>2.4215230551937377</v>
      </c>
    </row>
    <row r="6371" spans="8:9" x14ac:dyDescent="0.2">
      <c r="H6371">
        <v>2.1400000000000698</v>
      </c>
      <c r="I6371">
        <v>2.421679136604785</v>
      </c>
    </row>
    <row r="6372" spans="8:9" x14ac:dyDescent="0.2">
      <c r="H6372">
        <v>2.1404000000000698</v>
      </c>
      <c r="I6372">
        <v>2.4218349433603898</v>
      </c>
    </row>
    <row r="6373" spans="8:9" x14ac:dyDescent="0.2">
      <c r="H6373">
        <v>2.1408000000000702</v>
      </c>
      <c r="I6373">
        <v>2.4219904753122754</v>
      </c>
    </row>
    <row r="6374" spans="8:9" x14ac:dyDescent="0.2">
      <c r="H6374">
        <v>2.1412000000000702</v>
      </c>
      <c r="I6374">
        <v>2.4221457323121638</v>
      </c>
    </row>
    <row r="6375" spans="8:9" x14ac:dyDescent="0.2">
      <c r="H6375">
        <v>2.1416000000000701</v>
      </c>
      <c r="I6375">
        <v>2.4223007142117781</v>
      </c>
    </row>
    <row r="6376" spans="8:9" x14ac:dyDescent="0.2">
      <c r="H6376">
        <v>2.1420000000000701</v>
      </c>
      <c r="I6376">
        <v>2.4224554208628417</v>
      </c>
    </row>
    <row r="6377" spans="8:9" x14ac:dyDescent="0.2">
      <c r="H6377">
        <v>2.14240000000007</v>
      </c>
      <c r="I6377">
        <v>2.422609852117076</v>
      </c>
    </row>
    <row r="6378" spans="8:9" x14ac:dyDescent="0.2">
      <c r="H6378">
        <v>2.14280000000007</v>
      </c>
      <c r="I6378">
        <v>2.4227640078262009</v>
      </c>
    </row>
    <row r="6379" spans="8:9" x14ac:dyDescent="0.2">
      <c r="H6379">
        <v>2.1432000000000699</v>
      </c>
      <c r="I6379">
        <v>2.4229178878419346</v>
      </c>
    </row>
    <row r="6380" spans="8:9" x14ac:dyDescent="0.2">
      <c r="H6380">
        <v>2.1436000000000699</v>
      </c>
      <c r="I6380">
        <v>2.4230714920159953</v>
      </c>
    </row>
    <row r="6381" spans="8:9" x14ac:dyDescent="0.2">
      <c r="H6381">
        <v>2.1440000000000698</v>
      </c>
      <c r="I6381">
        <v>2.4232248202000997</v>
      </c>
    </row>
    <row r="6382" spans="8:9" x14ac:dyDescent="0.2">
      <c r="H6382">
        <v>2.1444000000000698</v>
      </c>
      <c r="I6382">
        <v>2.4233778722459651</v>
      </c>
    </row>
    <row r="6383" spans="8:9" x14ac:dyDescent="0.2">
      <c r="H6383">
        <v>2.1448000000000702</v>
      </c>
      <c r="I6383">
        <v>2.4235306480053098</v>
      </c>
    </row>
    <row r="6384" spans="8:9" x14ac:dyDescent="0.2">
      <c r="H6384">
        <v>2.1452000000000702</v>
      </c>
      <c r="I6384">
        <v>2.4236831473298528</v>
      </c>
    </row>
    <row r="6385" spans="8:9" x14ac:dyDescent="0.2">
      <c r="H6385">
        <v>2.1456000000000701</v>
      </c>
      <c r="I6385">
        <v>2.4238353700713149</v>
      </c>
    </row>
    <row r="6386" spans="8:9" x14ac:dyDescent="0.2">
      <c r="H6386">
        <v>2.1460000000000701</v>
      </c>
      <c r="I6386">
        <v>2.4239873160814183</v>
      </c>
    </row>
    <row r="6387" spans="8:9" x14ac:dyDescent="0.2">
      <c r="H6387">
        <v>2.14640000000007</v>
      </c>
      <c r="I6387">
        <v>2.4241389852118838</v>
      </c>
    </row>
    <row r="6388" spans="8:9" x14ac:dyDescent="0.2">
      <c r="H6388">
        <v>2.14680000000007</v>
      </c>
      <c r="I6388">
        <v>2.4242903773144313</v>
      </c>
    </row>
    <row r="6389" spans="8:9" x14ac:dyDescent="0.2">
      <c r="H6389">
        <v>2.1472000000000699</v>
      </c>
      <c r="I6389">
        <v>2.4244414922407791</v>
      </c>
    </row>
    <row r="6390" spans="8:9" x14ac:dyDescent="0.2">
      <c r="H6390">
        <v>2.1476000000000699</v>
      </c>
      <c r="I6390">
        <v>2.4245923298426457</v>
      </c>
    </row>
    <row r="6391" spans="8:9" x14ac:dyDescent="0.2">
      <c r="H6391">
        <v>2.1480000000000699</v>
      </c>
      <c r="I6391">
        <v>2.4247428899717489</v>
      </c>
    </row>
    <row r="6392" spans="8:9" x14ac:dyDescent="0.2">
      <c r="H6392">
        <v>2.1484000000000698</v>
      </c>
      <c r="I6392">
        <v>2.424893172479806</v>
      </c>
    </row>
    <row r="6393" spans="8:9" x14ac:dyDescent="0.2">
      <c r="H6393">
        <v>2.1488000000000702</v>
      </c>
      <c r="I6393">
        <v>2.4250431772185346</v>
      </c>
    </row>
    <row r="6394" spans="8:9" x14ac:dyDescent="0.2">
      <c r="H6394">
        <v>2.1492000000000702</v>
      </c>
      <c r="I6394">
        <v>2.4251929040396525</v>
      </c>
    </row>
    <row r="6395" spans="8:9" x14ac:dyDescent="0.2">
      <c r="H6395">
        <v>2.1496000000000701</v>
      </c>
      <c r="I6395">
        <v>2.4253423527948792</v>
      </c>
    </row>
    <row r="6396" spans="8:9" x14ac:dyDescent="0.2">
      <c r="H6396">
        <v>2.1500000000000701</v>
      </c>
      <c r="I6396">
        <v>2.4254915233359347</v>
      </c>
    </row>
    <row r="6397" spans="8:9" x14ac:dyDescent="0.2">
      <c r="H6397">
        <v>2.15040000000007</v>
      </c>
      <c r="I6397">
        <v>2.4256404155145384</v>
      </c>
    </row>
    <row r="6398" spans="8:9" x14ac:dyDescent="0.2">
      <c r="H6398">
        <v>2.15080000000007</v>
      </c>
      <c r="I6398">
        <v>2.425789029182408</v>
      </c>
    </row>
    <row r="6399" spans="8:9" x14ac:dyDescent="0.2">
      <c r="H6399">
        <v>2.1512000000000699</v>
      </c>
      <c r="I6399">
        <v>2.4259373641912609</v>
      </c>
    </row>
    <row r="6400" spans="8:9" x14ac:dyDescent="0.2">
      <c r="H6400">
        <v>2.1516000000000699</v>
      </c>
      <c r="I6400">
        <v>2.4260854203928139</v>
      </c>
    </row>
    <row r="6401" spans="8:9" x14ac:dyDescent="0.2">
      <c r="H6401">
        <v>2.1520000000000699</v>
      </c>
      <c r="I6401">
        <v>2.4262331976387816</v>
      </c>
    </row>
    <row r="6402" spans="8:9" x14ac:dyDescent="0.2">
      <c r="H6402">
        <v>2.1524000000000698</v>
      </c>
      <c r="I6402">
        <v>2.4263806957808787</v>
      </c>
    </row>
    <row r="6403" spans="8:9" x14ac:dyDescent="0.2">
      <c r="H6403">
        <v>2.1528000000000702</v>
      </c>
      <c r="I6403">
        <v>2.426527914670821</v>
      </c>
    </row>
    <row r="6404" spans="8:9" x14ac:dyDescent="0.2">
      <c r="H6404">
        <v>2.1532000000000702</v>
      </c>
      <c r="I6404">
        <v>2.426674854160324</v>
      </c>
    </row>
    <row r="6405" spans="8:9" x14ac:dyDescent="0.2">
      <c r="H6405">
        <v>2.1536000000000701</v>
      </c>
      <c r="I6405">
        <v>2.4268215141011047</v>
      </c>
    </row>
    <row r="6406" spans="8:9" x14ac:dyDescent="0.2">
      <c r="H6406">
        <v>2.1540000000000701</v>
      </c>
      <c r="I6406">
        <v>2.4269678943448802</v>
      </c>
    </row>
    <row r="6407" spans="8:9" x14ac:dyDescent="0.2">
      <c r="H6407">
        <v>2.15440000000007</v>
      </c>
      <c r="I6407">
        <v>2.4271139947433671</v>
      </c>
    </row>
    <row r="6408" spans="8:9" x14ac:dyDescent="0.2">
      <c r="H6408">
        <v>2.15480000000007</v>
      </c>
      <c r="I6408">
        <v>2.4272598151482807</v>
      </c>
    </row>
    <row r="6409" spans="8:9" x14ac:dyDescent="0.2">
      <c r="H6409">
        <v>2.1552000000000699</v>
      </c>
      <c r="I6409">
        <v>2.4274053554113353</v>
      </c>
    </row>
    <row r="6410" spans="8:9" x14ac:dyDescent="0.2">
      <c r="H6410">
        <v>2.1556000000000699</v>
      </c>
      <c r="I6410">
        <v>2.4275506153842437</v>
      </c>
    </row>
    <row r="6411" spans="8:9" x14ac:dyDescent="0.2">
      <c r="H6411">
        <v>2.1560000000000699</v>
      </c>
      <c r="I6411">
        <v>2.4276955949187187</v>
      </c>
    </row>
    <row r="6412" spans="8:9" x14ac:dyDescent="0.2">
      <c r="H6412">
        <v>2.1564000000000698</v>
      </c>
      <c r="I6412">
        <v>2.4278402938664718</v>
      </c>
    </row>
    <row r="6413" spans="8:9" x14ac:dyDescent="0.2">
      <c r="H6413">
        <v>2.1568000000000702</v>
      </c>
      <c r="I6413">
        <v>2.427984712079216</v>
      </c>
    </row>
    <row r="6414" spans="8:9" x14ac:dyDescent="0.2">
      <c r="H6414">
        <v>2.1572000000000702</v>
      </c>
      <c r="I6414">
        <v>2.4281288494086644</v>
      </c>
    </row>
    <row r="6415" spans="8:9" x14ac:dyDescent="0.2">
      <c r="H6415">
        <v>2.1576000000000701</v>
      </c>
      <c r="I6415">
        <v>2.4282727057065312</v>
      </c>
    </row>
    <row r="6416" spans="8:9" x14ac:dyDescent="0.2">
      <c r="H6416">
        <v>2.1580000000000701</v>
      </c>
      <c r="I6416">
        <v>2.4284162808245306</v>
      </c>
    </row>
    <row r="6417" spans="8:9" x14ac:dyDescent="0.2">
      <c r="H6417">
        <v>2.15840000000007</v>
      </c>
      <c r="I6417">
        <v>2.4285595746143764</v>
      </c>
    </row>
    <row r="6418" spans="8:9" x14ac:dyDescent="0.2">
      <c r="H6418">
        <v>2.15880000000007</v>
      </c>
      <c r="I6418">
        <v>2.428702586927781</v>
      </c>
    </row>
    <row r="6419" spans="8:9" x14ac:dyDescent="0.2">
      <c r="H6419">
        <v>2.15920000000007</v>
      </c>
      <c r="I6419">
        <v>2.4288453176164562</v>
      </c>
    </row>
    <row r="6420" spans="8:9" x14ac:dyDescent="0.2">
      <c r="H6420">
        <v>2.1596000000000699</v>
      </c>
      <c r="I6420">
        <v>2.4289877665321127</v>
      </c>
    </row>
    <row r="6421" spans="8:9" x14ac:dyDescent="0.2">
      <c r="H6421">
        <v>2.1600000000000699</v>
      </c>
      <c r="I6421">
        <v>2.4291299335264611</v>
      </c>
    </row>
    <row r="6422" spans="8:9" x14ac:dyDescent="0.2">
      <c r="H6422">
        <v>2.1604000000000698</v>
      </c>
      <c r="I6422">
        <v>2.4292718184512108</v>
      </c>
    </row>
    <row r="6423" spans="8:9" x14ac:dyDescent="0.2">
      <c r="H6423">
        <v>2.1608000000000702</v>
      </c>
      <c r="I6423">
        <v>2.4294134211580709</v>
      </c>
    </row>
    <row r="6424" spans="8:9" x14ac:dyDescent="0.2">
      <c r="H6424">
        <v>2.1612000000000702</v>
      </c>
      <c r="I6424">
        <v>2.4295547414987522</v>
      </c>
    </row>
    <row r="6425" spans="8:9" x14ac:dyDescent="0.2">
      <c r="H6425">
        <v>2.1616000000000701</v>
      </c>
      <c r="I6425">
        <v>2.4296957793249652</v>
      </c>
    </row>
    <row r="6426" spans="8:9" x14ac:dyDescent="0.2">
      <c r="H6426">
        <v>2.1620000000000701</v>
      </c>
      <c r="I6426">
        <v>2.4298365344884201</v>
      </c>
    </row>
    <row r="6427" spans="8:9" x14ac:dyDescent="0.2">
      <c r="H6427">
        <v>2.16240000000007</v>
      </c>
      <c r="I6427">
        <v>2.4299770068408262</v>
      </c>
    </row>
    <row r="6428" spans="8:9" x14ac:dyDescent="0.2">
      <c r="H6428">
        <v>2.16280000000007</v>
      </c>
      <c r="I6428">
        <v>2.4301171962338919</v>
      </c>
    </row>
    <row r="6429" spans="8:9" x14ac:dyDescent="0.2">
      <c r="H6429">
        <v>2.16320000000007</v>
      </c>
      <c r="I6429">
        <v>2.430257102519326</v>
      </c>
    </row>
    <row r="6430" spans="8:9" x14ac:dyDescent="0.2">
      <c r="H6430">
        <v>2.1636000000000699</v>
      </c>
      <c r="I6430">
        <v>2.4303967255488366</v>
      </c>
    </row>
    <row r="6431" spans="8:9" x14ac:dyDescent="0.2">
      <c r="H6431">
        <v>2.1640000000000699</v>
      </c>
      <c r="I6431">
        <v>2.4305360651741323</v>
      </c>
    </row>
    <row r="6432" spans="8:9" x14ac:dyDescent="0.2">
      <c r="H6432">
        <v>2.1644000000000698</v>
      </c>
      <c r="I6432">
        <v>2.4306751212469209</v>
      </c>
    </row>
    <row r="6433" spans="8:9" x14ac:dyDescent="0.2">
      <c r="H6433">
        <v>2.1648000000000698</v>
      </c>
      <c r="I6433">
        <v>2.4308138936189101</v>
      </c>
    </row>
    <row r="6434" spans="8:9" x14ac:dyDescent="0.2">
      <c r="H6434">
        <v>2.1652000000000702</v>
      </c>
      <c r="I6434">
        <v>2.4309523821418089</v>
      </c>
    </row>
    <row r="6435" spans="8:9" x14ac:dyDescent="0.2">
      <c r="H6435">
        <v>2.1656000000000701</v>
      </c>
      <c r="I6435">
        <v>2.4310905866673278</v>
      </c>
    </row>
    <row r="6436" spans="8:9" x14ac:dyDescent="0.2">
      <c r="H6436">
        <v>2.1660000000000701</v>
      </c>
      <c r="I6436">
        <v>2.4312285070471784</v>
      </c>
    </row>
    <row r="6437" spans="8:9" x14ac:dyDescent="0.2">
      <c r="H6437">
        <v>2.16640000000007</v>
      </c>
      <c r="I6437">
        <v>2.4313661431330735</v>
      </c>
    </row>
    <row r="6438" spans="8:9" x14ac:dyDescent="0.2">
      <c r="H6438">
        <v>2.16680000000007</v>
      </c>
      <c r="I6438">
        <v>2.4315034947767251</v>
      </c>
    </row>
    <row r="6439" spans="8:9" x14ac:dyDescent="0.2">
      <c r="H6439">
        <v>2.16720000000007</v>
      </c>
      <c r="I6439">
        <v>2.4316405618298451</v>
      </c>
    </row>
    <row r="6440" spans="8:9" x14ac:dyDescent="0.2">
      <c r="H6440">
        <v>2.1676000000000699</v>
      </c>
      <c r="I6440">
        <v>2.4317773441441437</v>
      </c>
    </row>
    <row r="6441" spans="8:9" x14ac:dyDescent="0.2">
      <c r="H6441">
        <v>2.1680000000000699</v>
      </c>
      <c r="I6441">
        <v>2.4319138415713297</v>
      </c>
    </row>
    <row r="6442" spans="8:9" x14ac:dyDescent="0.2">
      <c r="H6442">
        <v>2.1684000000000698</v>
      </c>
      <c r="I6442">
        <v>2.4320500539631107</v>
      </c>
    </row>
    <row r="6443" spans="8:9" x14ac:dyDescent="0.2">
      <c r="H6443">
        <v>2.1688000000000698</v>
      </c>
      <c r="I6443">
        <v>2.4321859811711946</v>
      </c>
    </row>
    <row r="6444" spans="8:9" x14ac:dyDescent="0.2">
      <c r="H6444">
        <v>2.1692000000000702</v>
      </c>
      <c r="I6444">
        <v>2.4323216230472902</v>
      </c>
    </row>
    <row r="6445" spans="8:9" x14ac:dyDescent="0.2">
      <c r="H6445">
        <v>2.1696000000000701</v>
      </c>
      <c r="I6445">
        <v>2.4324569794431068</v>
      </c>
    </row>
    <row r="6446" spans="8:9" x14ac:dyDescent="0.2">
      <c r="H6446">
        <v>2.1700000000000701</v>
      </c>
      <c r="I6446">
        <v>2.4325920502103542</v>
      </c>
    </row>
    <row r="6447" spans="8:9" x14ac:dyDescent="0.2">
      <c r="H6447">
        <v>2.1704000000000701</v>
      </c>
      <c r="I6447">
        <v>2.432726835200743</v>
      </c>
    </row>
    <row r="6448" spans="8:9" x14ac:dyDescent="0.2">
      <c r="H6448">
        <v>2.17080000000007</v>
      </c>
      <c r="I6448">
        <v>2.4328613342659828</v>
      </c>
    </row>
    <row r="6449" spans="8:9" x14ac:dyDescent="0.2">
      <c r="H6449">
        <v>2.17120000000007</v>
      </c>
      <c r="I6449">
        <v>2.4329955472577849</v>
      </c>
    </row>
    <row r="6450" spans="8:9" x14ac:dyDescent="0.2">
      <c r="H6450">
        <v>2.1716000000000699</v>
      </c>
      <c r="I6450">
        <v>2.4331294740278606</v>
      </c>
    </row>
    <row r="6451" spans="8:9" x14ac:dyDescent="0.2">
      <c r="H6451">
        <v>2.1720000000000699</v>
      </c>
      <c r="I6451">
        <v>2.4332631144279211</v>
      </c>
    </row>
    <row r="6452" spans="8:9" x14ac:dyDescent="0.2">
      <c r="H6452">
        <v>2.1724000000000698</v>
      </c>
      <c r="I6452">
        <v>2.4333964683096769</v>
      </c>
    </row>
    <row r="6453" spans="8:9" x14ac:dyDescent="0.2">
      <c r="H6453">
        <v>2.1728000000000698</v>
      </c>
      <c r="I6453">
        <v>2.433529535524837</v>
      </c>
    </row>
    <row r="6454" spans="8:9" x14ac:dyDescent="0.2">
      <c r="H6454">
        <v>2.1732000000000702</v>
      </c>
      <c r="I6454">
        <v>2.4336623159251123</v>
      </c>
    </row>
    <row r="6455" spans="8:9" x14ac:dyDescent="0.2">
      <c r="H6455">
        <v>2.1736000000000701</v>
      </c>
      <c r="I6455">
        <v>2.433794809362213</v>
      </c>
    </row>
    <row r="6456" spans="8:9" x14ac:dyDescent="0.2">
      <c r="H6456">
        <v>2.1740000000000701</v>
      </c>
      <c r="I6456">
        <v>2.4339270156878512</v>
      </c>
    </row>
    <row r="6457" spans="8:9" x14ac:dyDescent="0.2">
      <c r="H6457">
        <v>2.1744000000000701</v>
      </c>
      <c r="I6457">
        <v>2.4340589347537396</v>
      </c>
    </row>
    <row r="6458" spans="8:9" x14ac:dyDescent="0.2">
      <c r="H6458">
        <v>2.17480000000007</v>
      </c>
      <c r="I6458">
        <v>2.434190566411591</v>
      </c>
    </row>
    <row r="6459" spans="8:9" x14ac:dyDescent="0.2">
      <c r="H6459">
        <v>2.17520000000007</v>
      </c>
      <c r="I6459">
        <v>2.4343219105131175</v>
      </c>
    </row>
    <row r="6460" spans="8:9" x14ac:dyDescent="0.2">
      <c r="H6460">
        <v>2.1756000000000699</v>
      </c>
      <c r="I6460">
        <v>2.4344529669100297</v>
      </c>
    </row>
    <row r="6461" spans="8:9" x14ac:dyDescent="0.2">
      <c r="H6461">
        <v>2.1760000000000699</v>
      </c>
      <c r="I6461">
        <v>2.4345837354540372</v>
      </c>
    </row>
    <row r="6462" spans="8:9" x14ac:dyDescent="0.2">
      <c r="H6462">
        <v>2.1764000000000698</v>
      </c>
      <c r="I6462">
        <v>2.4347142159968489</v>
      </c>
    </row>
    <row r="6463" spans="8:9" x14ac:dyDescent="0.2">
      <c r="H6463">
        <v>2.1768000000000698</v>
      </c>
      <c r="I6463">
        <v>2.4348444083901719</v>
      </c>
    </row>
    <row r="6464" spans="8:9" x14ac:dyDescent="0.2">
      <c r="H6464">
        <v>2.1772000000000702</v>
      </c>
      <c r="I6464">
        <v>2.4349743124857146</v>
      </c>
    </row>
    <row r="6465" spans="8:9" x14ac:dyDescent="0.2">
      <c r="H6465">
        <v>2.1776000000000701</v>
      </c>
      <c r="I6465">
        <v>2.4351039281351849</v>
      </c>
    </row>
    <row r="6466" spans="8:9" x14ac:dyDescent="0.2">
      <c r="H6466">
        <v>2.1780000000000701</v>
      </c>
      <c r="I6466">
        <v>2.4352332551902922</v>
      </c>
    </row>
    <row r="6467" spans="8:9" x14ac:dyDescent="0.2">
      <c r="H6467">
        <v>2.1784000000000701</v>
      </c>
      <c r="I6467">
        <v>2.4353622935027461</v>
      </c>
    </row>
    <row r="6468" spans="8:9" x14ac:dyDescent="0.2">
      <c r="H6468">
        <v>2.17880000000007</v>
      </c>
      <c r="I6468">
        <v>2.435491042924256</v>
      </c>
    </row>
    <row r="6469" spans="8:9" x14ac:dyDescent="0.2">
      <c r="H6469">
        <v>2.17920000000007</v>
      </c>
      <c r="I6469">
        <v>2.4356195033065311</v>
      </c>
    </row>
    <row r="6470" spans="8:9" x14ac:dyDescent="0.2">
      <c r="H6470">
        <v>2.1796000000000699</v>
      </c>
      <c r="I6470">
        <v>2.4357476745012807</v>
      </c>
    </row>
    <row r="6471" spans="8:9" x14ac:dyDescent="0.2">
      <c r="H6471">
        <v>2.1800000000000699</v>
      </c>
      <c r="I6471">
        <v>2.4358755563602141</v>
      </c>
    </row>
    <row r="6472" spans="8:9" x14ac:dyDescent="0.2">
      <c r="H6472">
        <v>2.1804000000000698</v>
      </c>
      <c r="I6472">
        <v>2.4360031487350398</v>
      </c>
    </row>
    <row r="6473" spans="8:9" x14ac:dyDescent="0.2">
      <c r="H6473">
        <v>2.1808000000000698</v>
      </c>
      <c r="I6473">
        <v>2.4361304514774655</v>
      </c>
    </row>
    <row r="6474" spans="8:9" x14ac:dyDescent="0.2">
      <c r="H6474">
        <v>2.1812000000000702</v>
      </c>
      <c r="I6474">
        <v>2.4362574644391999</v>
      </c>
    </row>
    <row r="6475" spans="8:9" x14ac:dyDescent="0.2">
      <c r="H6475">
        <v>2.1816000000000701</v>
      </c>
      <c r="I6475">
        <v>2.4363841874719521</v>
      </c>
    </row>
    <row r="6476" spans="8:9" x14ac:dyDescent="0.2">
      <c r="H6476">
        <v>2.1820000000000701</v>
      </c>
      <c r="I6476">
        <v>2.4365106204274318</v>
      </c>
    </row>
    <row r="6477" spans="8:9" x14ac:dyDescent="0.2">
      <c r="H6477">
        <v>2.1824000000000701</v>
      </c>
      <c r="I6477">
        <v>2.4366367631573502</v>
      </c>
    </row>
    <row r="6478" spans="8:9" x14ac:dyDescent="0.2">
      <c r="H6478">
        <v>2.18280000000007</v>
      </c>
      <c r="I6478">
        <v>2.436762615513417</v>
      </c>
    </row>
    <row r="6479" spans="8:9" x14ac:dyDescent="0.2">
      <c r="H6479">
        <v>2.18320000000007</v>
      </c>
      <c r="I6479">
        <v>2.4368881773473414</v>
      </c>
    </row>
    <row r="6480" spans="8:9" x14ac:dyDescent="0.2">
      <c r="H6480">
        <v>2.1836000000000699</v>
      </c>
      <c r="I6480">
        <v>2.4370134485108328</v>
      </c>
    </row>
    <row r="6481" spans="8:9" x14ac:dyDescent="0.2">
      <c r="H6481">
        <v>2.1840000000000699</v>
      </c>
      <c r="I6481">
        <v>2.4371384288555999</v>
      </c>
    </row>
    <row r="6482" spans="8:9" x14ac:dyDescent="0.2">
      <c r="H6482">
        <v>2.1844000000000698</v>
      </c>
      <c r="I6482">
        <v>2.4372631182333504</v>
      </c>
    </row>
    <row r="6483" spans="8:9" x14ac:dyDescent="0.2">
      <c r="H6483">
        <v>2.1848000000000698</v>
      </c>
      <c r="I6483">
        <v>2.4373875164957903</v>
      </c>
    </row>
    <row r="6484" spans="8:9" x14ac:dyDescent="0.2">
      <c r="H6484">
        <v>2.1852000000000702</v>
      </c>
      <c r="I6484">
        <v>2.4375116234946272</v>
      </c>
    </row>
    <row r="6485" spans="8:9" x14ac:dyDescent="0.2">
      <c r="H6485">
        <v>2.1856000000000702</v>
      </c>
      <c r="I6485">
        <v>2.4376354390815682</v>
      </c>
    </row>
    <row r="6486" spans="8:9" x14ac:dyDescent="0.2">
      <c r="H6486">
        <v>2.1860000000000701</v>
      </c>
      <c r="I6486">
        <v>2.437758963108323</v>
      </c>
    </row>
    <row r="6487" spans="8:9" x14ac:dyDescent="0.2">
      <c r="H6487">
        <v>2.1864000000000701</v>
      </c>
      <c r="I6487">
        <v>2.4378821954266021</v>
      </c>
    </row>
    <row r="6488" spans="8:9" x14ac:dyDescent="0.2">
      <c r="H6488">
        <v>2.18680000000007</v>
      </c>
      <c r="I6488">
        <v>2.4380051358881154</v>
      </c>
    </row>
    <row r="6489" spans="8:9" x14ac:dyDescent="0.2">
      <c r="H6489">
        <v>2.18720000000007</v>
      </c>
      <c r="I6489">
        <v>2.4381277843445721</v>
      </c>
    </row>
    <row r="6490" spans="8:9" x14ac:dyDescent="0.2">
      <c r="H6490">
        <v>2.1876000000000699</v>
      </c>
      <c r="I6490">
        <v>2.4382501406476815</v>
      </c>
    </row>
    <row r="6491" spans="8:9" x14ac:dyDescent="0.2">
      <c r="H6491">
        <v>2.1880000000000699</v>
      </c>
      <c r="I6491">
        <v>2.4383722046491529</v>
      </c>
    </row>
    <row r="6492" spans="8:9" x14ac:dyDescent="0.2">
      <c r="H6492">
        <v>2.1884000000000698</v>
      </c>
      <c r="I6492">
        <v>2.4384939762006934</v>
      </c>
    </row>
    <row r="6493" spans="8:9" x14ac:dyDescent="0.2">
      <c r="H6493">
        <v>2.1888000000000698</v>
      </c>
      <c r="I6493">
        <v>2.43861545515401</v>
      </c>
    </row>
    <row r="6494" spans="8:9" x14ac:dyDescent="0.2">
      <c r="H6494">
        <v>2.1892000000000702</v>
      </c>
      <c r="I6494">
        <v>2.4387366413608103</v>
      </c>
    </row>
    <row r="6495" spans="8:9" x14ac:dyDescent="0.2">
      <c r="H6495">
        <v>2.1896000000000702</v>
      </c>
      <c r="I6495">
        <v>2.4388575346728008</v>
      </c>
    </row>
    <row r="6496" spans="8:9" x14ac:dyDescent="0.2">
      <c r="H6496">
        <v>2.1900000000000701</v>
      </c>
      <c r="I6496">
        <v>2.438978134941689</v>
      </c>
    </row>
    <row r="6497" spans="8:9" x14ac:dyDescent="0.2">
      <c r="H6497">
        <v>2.1904000000000701</v>
      </c>
      <c r="I6497">
        <v>2.4390984420191835</v>
      </c>
    </row>
    <row r="6498" spans="8:9" x14ac:dyDescent="0.2">
      <c r="H6498">
        <v>2.19080000000007</v>
      </c>
      <c r="I6498">
        <v>2.4392184557569911</v>
      </c>
    </row>
    <row r="6499" spans="8:9" x14ac:dyDescent="0.2">
      <c r="H6499">
        <v>2.19120000000007</v>
      </c>
      <c r="I6499">
        <v>2.4393381760068182</v>
      </c>
    </row>
    <row r="6500" spans="8:9" x14ac:dyDescent="0.2">
      <c r="H6500">
        <v>2.1916000000000699</v>
      </c>
      <c r="I6500">
        <v>2.4394576026203696</v>
      </c>
    </row>
    <row r="6501" spans="8:9" x14ac:dyDescent="0.2">
      <c r="H6501">
        <v>2.1920000000000699</v>
      </c>
      <c r="I6501">
        <v>2.4395767354493501</v>
      </c>
    </row>
    <row r="6502" spans="8:9" x14ac:dyDescent="0.2">
      <c r="H6502">
        <v>2.1924000000000698</v>
      </c>
      <c r="I6502">
        <v>2.4396955743454636</v>
      </c>
    </row>
    <row r="6503" spans="8:9" x14ac:dyDescent="0.2">
      <c r="H6503">
        <v>2.1928000000000698</v>
      </c>
      <c r="I6503">
        <v>2.4398141191604137</v>
      </c>
    </row>
    <row r="6504" spans="8:9" x14ac:dyDescent="0.2">
      <c r="H6504">
        <v>2.1932000000000702</v>
      </c>
      <c r="I6504">
        <v>2.4399323697459043</v>
      </c>
    </row>
    <row r="6505" spans="8:9" x14ac:dyDescent="0.2">
      <c r="H6505">
        <v>2.1936000000000702</v>
      </c>
      <c r="I6505">
        <v>2.4400503259536399</v>
      </c>
    </row>
    <row r="6506" spans="8:9" x14ac:dyDescent="0.2">
      <c r="H6506">
        <v>2.1940000000000701</v>
      </c>
      <c r="I6506">
        <v>2.4401679876353253</v>
      </c>
    </row>
    <row r="6507" spans="8:9" x14ac:dyDescent="0.2">
      <c r="H6507">
        <v>2.1944000000000701</v>
      </c>
      <c r="I6507">
        <v>2.4402853546426666</v>
      </c>
    </row>
    <row r="6508" spans="8:9" x14ac:dyDescent="0.2">
      <c r="H6508">
        <v>2.19480000000007</v>
      </c>
      <c r="I6508">
        <v>2.4404024268273683</v>
      </c>
    </row>
    <row r="6509" spans="8:9" x14ac:dyDescent="0.2">
      <c r="H6509">
        <v>2.19520000000007</v>
      </c>
      <c r="I6509">
        <v>2.4405192040411343</v>
      </c>
    </row>
    <row r="6510" spans="8:9" x14ac:dyDescent="0.2">
      <c r="H6510">
        <v>2.1956000000000699</v>
      </c>
      <c r="I6510">
        <v>2.4406356861356686</v>
      </c>
    </row>
    <row r="6511" spans="8:9" x14ac:dyDescent="0.2">
      <c r="H6511">
        <v>2.1960000000000699</v>
      </c>
      <c r="I6511">
        <v>2.4407518729626752</v>
      </c>
    </row>
    <row r="6512" spans="8:9" x14ac:dyDescent="0.2">
      <c r="H6512">
        <v>2.1964000000000699</v>
      </c>
      <c r="I6512">
        <v>2.4408677643738566</v>
      </c>
    </row>
    <row r="6513" spans="8:9" x14ac:dyDescent="0.2">
      <c r="H6513">
        <v>2.1968000000000698</v>
      </c>
      <c r="I6513">
        <v>2.4409833602209146</v>
      </c>
    </row>
    <row r="6514" spans="8:9" x14ac:dyDescent="0.2">
      <c r="H6514">
        <v>2.1972000000000702</v>
      </c>
      <c r="I6514">
        <v>2.4410986603555518</v>
      </c>
    </row>
    <row r="6515" spans="8:9" x14ac:dyDescent="0.2">
      <c r="H6515">
        <v>2.1976000000000702</v>
      </c>
      <c r="I6515">
        <v>2.4412136646294709</v>
      </c>
    </row>
    <row r="6516" spans="8:9" x14ac:dyDescent="0.2">
      <c r="H6516">
        <v>2.1980000000000701</v>
      </c>
      <c r="I6516">
        <v>2.4413283728943762</v>
      </c>
    </row>
    <row r="6517" spans="8:9" x14ac:dyDescent="0.2">
      <c r="H6517">
        <v>2.1984000000000701</v>
      </c>
      <c r="I6517">
        <v>2.4414427850019722</v>
      </c>
    </row>
    <row r="6518" spans="8:9" x14ac:dyDescent="0.2">
      <c r="H6518">
        <v>2.19880000000007</v>
      </c>
      <c r="I6518">
        <v>2.4415569008039628</v>
      </c>
    </row>
    <row r="6519" spans="8:9" x14ac:dyDescent="0.2">
      <c r="H6519">
        <v>2.19920000000007</v>
      </c>
      <c r="I6519">
        <v>2.4416707201520516</v>
      </c>
    </row>
    <row r="6520" spans="8:9" x14ac:dyDescent="0.2">
      <c r="H6520">
        <v>2.1996000000000699</v>
      </c>
      <c r="I6520">
        <v>2.441784242897941</v>
      </c>
    </row>
    <row r="6521" spans="8:9" x14ac:dyDescent="0.2">
      <c r="H6521">
        <v>2.2000000000000699</v>
      </c>
      <c r="I6521">
        <v>2.4418974688933321</v>
      </c>
    </row>
    <row r="6522" spans="8:9" x14ac:dyDescent="0.2">
      <c r="H6522">
        <v>2.2004000000000699</v>
      </c>
      <c r="I6522">
        <v>2.4420103979899257</v>
      </c>
    </row>
    <row r="6523" spans="8:9" x14ac:dyDescent="0.2">
      <c r="H6523">
        <v>2.2008000000000698</v>
      </c>
      <c r="I6523">
        <v>2.4421230300394221</v>
      </c>
    </row>
    <row r="6524" spans="8:9" x14ac:dyDescent="0.2">
      <c r="H6524">
        <v>2.2012000000000702</v>
      </c>
      <c r="I6524">
        <v>2.4422353648935236</v>
      </c>
    </row>
    <row r="6525" spans="8:9" x14ac:dyDescent="0.2">
      <c r="H6525">
        <v>2.2016000000000702</v>
      </c>
      <c r="I6525">
        <v>2.4423474024039327</v>
      </c>
    </row>
    <row r="6526" spans="8:9" x14ac:dyDescent="0.2">
      <c r="H6526">
        <v>2.2020000000000701</v>
      </c>
      <c r="I6526">
        <v>2.4424591424223525</v>
      </c>
    </row>
    <row r="6527" spans="8:9" x14ac:dyDescent="0.2">
      <c r="H6527">
        <v>2.2024000000000701</v>
      </c>
      <c r="I6527">
        <v>2.4425705848004857</v>
      </c>
    </row>
    <row r="6528" spans="8:9" x14ac:dyDescent="0.2">
      <c r="H6528">
        <v>2.20280000000007</v>
      </c>
      <c r="I6528">
        <v>2.4426817293900345</v>
      </c>
    </row>
    <row r="6529" spans="8:9" x14ac:dyDescent="0.2">
      <c r="H6529">
        <v>2.20320000000007</v>
      </c>
      <c r="I6529">
        <v>2.4427925760427005</v>
      </c>
    </row>
    <row r="6530" spans="8:9" x14ac:dyDescent="0.2">
      <c r="H6530">
        <v>2.2036000000000699</v>
      </c>
      <c r="I6530">
        <v>2.4429031246101851</v>
      </c>
    </row>
    <row r="6531" spans="8:9" x14ac:dyDescent="0.2">
      <c r="H6531">
        <v>2.2040000000000699</v>
      </c>
      <c r="I6531">
        <v>2.4430133749441887</v>
      </c>
    </row>
    <row r="6532" spans="8:9" x14ac:dyDescent="0.2">
      <c r="H6532">
        <v>2.2044000000000699</v>
      </c>
      <c r="I6532">
        <v>2.4431233268964117</v>
      </c>
    </row>
    <row r="6533" spans="8:9" x14ac:dyDescent="0.2">
      <c r="H6533">
        <v>2.2048000000000698</v>
      </c>
      <c r="I6533">
        <v>2.4432329803185531</v>
      </c>
    </row>
    <row r="6534" spans="8:9" x14ac:dyDescent="0.2">
      <c r="H6534">
        <v>2.2052000000000702</v>
      </c>
      <c r="I6534">
        <v>2.4433423350623129</v>
      </c>
    </row>
    <row r="6535" spans="8:9" x14ac:dyDescent="0.2">
      <c r="H6535">
        <v>2.2056000000000702</v>
      </c>
      <c r="I6535">
        <v>2.4434513909793916</v>
      </c>
    </row>
    <row r="6536" spans="8:9" x14ac:dyDescent="0.2">
      <c r="H6536">
        <v>2.2060000000000701</v>
      </c>
      <c r="I6536">
        <v>2.4435601479214912</v>
      </c>
    </row>
    <row r="6537" spans="8:9" x14ac:dyDescent="0.2">
      <c r="H6537">
        <v>2.2064000000000701</v>
      </c>
      <c r="I6537">
        <v>2.4436686057403145</v>
      </c>
    </row>
    <row r="6538" spans="8:9" x14ac:dyDescent="0.2">
      <c r="H6538">
        <v>2.20680000000007</v>
      </c>
      <c r="I6538">
        <v>2.4437767642875641</v>
      </c>
    </row>
    <row r="6539" spans="8:9" x14ac:dyDescent="0.2">
      <c r="H6539">
        <v>2.20720000000007</v>
      </c>
      <c r="I6539">
        <v>2.4438846234149407</v>
      </c>
    </row>
    <row r="6540" spans="8:9" x14ac:dyDescent="0.2">
      <c r="H6540">
        <v>2.20760000000007</v>
      </c>
      <c r="I6540">
        <v>2.4439921829741449</v>
      </c>
    </row>
    <row r="6541" spans="8:9" x14ac:dyDescent="0.2">
      <c r="H6541">
        <v>2.2080000000000699</v>
      </c>
      <c r="I6541">
        <v>2.4440994428168752</v>
      </c>
    </row>
    <row r="6542" spans="8:9" x14ac:dyDescent="0.2">
      <c r="H6542">
        <v>2.2084000000000699</v>
      </c>
      <c r="I6542">
        <v>2.4442064027948298</v>
      </c>
    </row>
    <row r="6543" spans="8:9" x14ac:dyDescent="0.2">
      <c r="H6543">
        <v>2.2088000000000698</v>
      </c>
      <c r="I6543">
        <v>2.4443130627597061</v>
      </c>
    </row>
    <row r="6544" spans="8:9" x14ac:dyDescent="0.2">
      <c r="H6544">
        <v>2.2092000000000702</v>
      </c>
      <c r="I6544">
        <v>2.4444194225632021</v>
      </c>
    </row>
    <row r="6545" spans="8:9" x14ac:dyDescent="0.2">
      <c r="H6545">
        <v>2.2096000000000702</v>
      </c>
      <c r="I6545">
        <v>2.4445254820570161</v>
      </c>
    </row>
    <row r="6546" spans="8:9" x14ac:dyDescent="0.2">
      <c r="H6546">
        <v>2.2100000000000701</v>
      </c>
      <c r="I6546">
        <v>2.4446312410928477</v>
      </c>
    </row>
    <row r="6547" spans="8:9" x14ac:dyDescent="0.2">
      <c r="H6547">
        <v>2.2104000000000701</v>
      </c>
      <c r="I6547">
        <v>2.4447366995223967</v>
      </c>
    </row>
    <row r="6548" spans="8:9" x14ac:dyDescent="0.2">
      <c r="H6548">
        <v>2.21080000000007</v>
      </c>
      <c r="I6548">
        <v>2.4448418571973618</v>
      </c>
    </row>
    <row r="6549" spans="8:9" x14ac:dyDescent="0.2">
      <c r="H6549">
        <v>2.21120000000007</v>
      </c>
      <c r="I6549">
        <v>2.4449467139694412</v>
      </c>
    </row>
    <row r="6550" spans="8:9" x14ac:dyDescent="0.2">
      <c r="H6550">
        <v>2.21160000000007</v>
      </c>
      <c r="I6550">
        <v>2.4450512696903313</v>
      </c>
    </row>
    <row r="6551" spans="8:9" x14ac:dyDescent="0.2">
      <c r="H6551">
        <v>2.2120000000000699</v>
      </c>
      <c r="I6551">
        <v>2.4451555242117275</v>
      </c>
    </row>
    <row r="6552" spans="8:9" x14ac:dyDescent="0.2">
      <c r="H6552">
        <v>2.2124000000000699</v>
      </c>
      <c r="I6552">
        <v>2.4452594773853251</v>
      </c>
    </row>
    <row r="6553" spans="8:9" x14ac:dyDescent="0.2">
      <c r="H6553">
        <v>2.2128000000000698</v>
      </c>
      <c r="I6553">
        <v>2.4453631290628177</v>
      </c>
    </row>
    <row r="6554" spans="8:9" x14ac:dyDescent="0.2">
      <c r="H6554">
        <v>2.21320000000008</v>
      </c>
      <c r="I6554">
        <v>2.4454664790959031</v>
      </c>
    </row>
    <row r="6555" spans="8:9" x14ac:dyDescent="0.2">
      <c r="H6555">
        <v>2.2136000000000702</v>
      </c>
      <c r="I6555">
        <v>2.4455695273362652</v>
      </c>
    </row>
    <row r="6556" spans="8:9" x14ac:dyDescent="0.2">
      <c r="H6556">
        <v>2.2140000000000701</v>
      </c>
      <c r="I6556">
        <v>2.4456722736356049</v>
      </c>
    </row>
    <row r="6557" spans="8:9" x14ac:dyDescent="0.2">
      <c r="H6557">
        <v>2.2144000000000701</v>
      </c>
      <c r="I6557">
        <v>2.4457747178456115</v>
      </c>
    </row>
    <row r="6558" spans="8:9" x14ac:dyDescent="0.2">
      <c r="H6558">
        <v>2.21480000000007</v>
      </c>
      <c r="I6558">
        <v>2.4458768598179752</v>
      </c>
    </row>
    <row r="6559" spans="8:9" x14ac:dyDescent="0.2">
      <c r="H6559">
        <v>2.21520000000007</v>
      </c>
      <c r="I6559">
        <v>2.4459786994043853</v>
      </c>
    </row>
    <row r="6560" spans="8:9" x14ac:dyDescent="0.2">
      <c r="H6560">
        <v>2.21560000000007</v>
      </c>
      <c r="I6560">
        <v>2.4460802364565306</v>
      </c>
    </row>
    <row r="6561" spans="8:9" x14ac:dyDescent="0.2">
      <c r="H6561">
        <v>2.2160000000000801</v>
      </c>
      <c r="I6561">
        <v>2.4461814708261023</v>
      </c>
    </row>
    <row r="6562" spans="8:9" x14ac:dyDescent="0.2">
      <c r="H6562">
        <v>2.2164000000000801</v>
      </c>
      <c r="I6562">
        <v>2.4462824023647811</v>
      </c>
    </row>
    <row r="6563" spans="8:9" x14ac:dyDescent="0.2">
      <c r="H6563">
        <v>2.21680000000008</v>
      </c>
      <c r="I6563">
        <v>2.4463830309242529</v>
      </c>
    </row>
    <row r="6564" spans="8:9" x14ac:dyDescent="0.2">
      <c r="H6564">
        <v>2.21720000000008</v>
      </c>
      <c r="I6564">
        <v>2.4464833563562021</v>
      </c>
    </row>
    <row r="6565" spans="8:9" x14ac:dyDescent="0.2">
      <c r="H6565">
        <v>2.2176000000000702</v>
      </c>
      <c r="I6565">
        <v>2.4465833785123077</v>
      </c>
    </row>
    <row r="6566" spans="8:9" x14ac:dyDescent="0.2">
      <c r="H6566">
        <v>2.2180000000000701</v>
      </c>
      <c r="I6566">
        <v>2.4466830972442546</v>
      </c>
    </row>
    <row r="6567" spans="8:9" x14ac:dyDescent="0.2">
      <c r="H6567">
        <v>2.2184000000000701</v>
      </c>
      <c r="I6567">
        <v>2.4467825124037179</v>
      </c>
    </row>
    <row r="6568" spans="8:9" x14ac:dyDescent="0.2">
      <c r="H6568">
        <v>2.21880000000007</v>
      </c>
      <c r="I6568">
        <v>2.4468816238423732</v>
      </c>
    </row>
    <row r="6569" spans="8:9" x14ac:dyDescent="0.2">
      <c r="H6569">
        <v>2.21920000000007</v>
      </c>
      <c r="I6569">
        <v>2.4469804314118964</v>
      </c>
    </row>
    <row r="6570" spans="8:9" x14ac:dyDescent="0.2">
      <c r="H6570">
        <v>2.2196000000000802</v>
      </c>
      <c r="I6570">
        <v>2.4470789349639661</v>
      </c>
    </row>
    <row r="6571" spans="8:9" x14ac:dyDescent="0.2">
      <c r="H6571">
        <v>2.2200000000000801</v>
      </c>
      <c r="I6571">
        <v>2.4471771343502504</v>
      </c>
    </row>
    <row r="6572" spans="8:9" x14ac:dyDescent="0.2">
      <c r="H6572">
        <v>2.2204000000000801</v>
      </c>
      <c r="I6572">
        <v>2.4472750294224217</v>
      </c>
    </row>
    <row r="6573" spans="8:9" x14ac:dyDescent="0.2">
      <c r="H6573">
        <v>2.22080000000008</v>
      </c>
      <c r="I6573">
        <v>2.4473726200321497</v>
      </c>
    </row>
    <row r="6574" spans="8:9" x14ac:dyDescent="0.2">
      <c r="H6574">
        <v>2.22120000000008</v>
      </c>
      <c r="I6574">
        <v>2.4474699060311034</v>
      </c>
    </row>
    <row r="6575" spans="8:9" x14ac:dyDescent="0.2">
      <c r="H6575">
        <v>2.2216000000000702</v>
      </c>
      <c r="I6575">
        <v>2.4475668872709471</v>
      </c>
    </row>
    <row r="6576" spans="8:9" x14ac:dyDescent="0.2">
      <c r="H6576">
        <v>2.2220000000000701</v>
      </c>
      <c r="I6576">
        <v>2.4476635636033506</v>
      </c>
    </row>
    <row r="6577" spans="8:9" x14ac:dyDescent="0.2">
      <c r="H6577">
        <v>2.2224000000000799</v>
      </c>
      <c r="I6577">
        <v>2.447759934879977</v>
      </c>
    </row>
    <row r="6578" spans="8:9" x14ac:dyDescent="0.2">
      <c r="H6578">
        <v>2.2228000000000798</v>
      </c>
      <c r="I6578">
        <v>2.4478560009524872</v>
      </c>
    </row>
    <row r="6579" spans="8:9" x14ac:dyDescent="0.2">
      <c r="H6579">
        <v>2.2232000000000798</v>
      </c>
      <c r="I6579">
        <v>2.4479517616725497</v>
      </c>
    </row>
    <row r="6580" spans="8:9" x14ac:dyDescent="0.2">
      <c r="H6580">
        <v>2.2236000000000802</v>
      </c>
      <c r="I6580">
        <v>2.4480472168918279</v>
      </c>
    </row>
    <row r="6581" spans="8:9" x14ac:dyDescent="0.2">
      <c r="H6581">
        <v>2.2240000000000801</v>
      </c>
      <c r="I6581">
        <v>2.4481423664619864</v>
      </c>
    </row>
    <row r="6582" spans="8:9" x14ac:dyDescent="0.2">
      <c r="H6582">
        <v>2.2244000000000801</v>
      </c>
      <c r="I6582">
        <v>2.448237210234689</v>
      </c>
    </row>
    <row r="6583" spans="8:9" x14ac:dyDescent="0.2">
      <c r="H6583">
        <v>2.22480000000008</v>
      </c>
      <c r="I6583">
        <v>2.4483317480615994</v>
      </c>
    </row>
    <row r="6584" spans="8:9" x14ac:dyDescent="0.2">
      <c r="H6584">
        <v>2.22520000000008</v>
      </c>
      <c r="I6584">
        <v>2.4484259797943801</v>
      </c>
    </row>
    <row r="6585" spans="8:9" x14ac:dyDescent="0.2">
      <c r="H6585">
        <v>2.2256000000000702</v>
      </c>
      <c r="I6585">
        <v>2.4485199052846895</v>
      </c>
    </row>
    <row r="6586" spans="8:9" x14ac:dyDescent="0.2">
      <c r="H6586">
        <v>2.2260000000000799</v>
      </c>
      <c r="I6586">
        <v>2.4486135243841942</v>
      </c>
    </row>
    <row r="6587" spans="8:9" x14ac:dyDescent="0.2">
      <c r="H6587">
        <v>2.2264000000000799</v>
      </c>
      <c r="I6587">
        <v>2.4487068369445448</v>
      </c>
    </row>
    <row r="6588" spans="8:9" x14ac:dyDescent="0.2">
      <c r="H6588">
        <v>2.2268000000000798</v>
      </c>
      <c r="I6588">
        <v>2.4487998428174023</v>
      </c>
    </row>
    <row r="6589" spans="8:9" x14ac:dyDescent="0.2">
      <c r="H6589">
        <v>2.2272000000000798</v>
      </c>
      <c r="I6589">
        <v>2.4488925418544247</v>
      </c>
    </row>
    <row r="6590" spans="8:9" x14ac:dyDescent="0.2">
      <c r="H6590">
        <v>2.2276000000000802</v>
      </c>
      <c r="I6590">
        <v>2.4489849339072713</v>
      </c>
    </row>
    <row r="6591" spans="8:9" x14ac:dyDescent="0.2">
      <c r="H6591">
        <v>2.2280000000000801</v>
      </c>
      <c r="I6591">
        <v>2.4490770188276025</v>
      </c>
    </row>
    <row r="6592" spans="8:9" x14ac:dyDescent="0.2">
      <c r="H6592">
        <v>2.2284000000000801</v>
      </c>
      <c r="I6592">
        <v>2.4491687964670805</v>
      </c>
    </row>
    <row r="6593" spans="8:9" x14ac:dyDescent="0.2">
      <c r="H6593">
        <v>2.2288000000000801</v>
      </c>
      <c r="I6593">
        <v>2.4492602666773675</v>
      </c>
    </row>
    <row r="6594" spans="8:9" x14ac:dyDescent="0.2">
      <c r="H6594">
        <v>2.22920000000008</v>
      </c>
      <c r="I6594">
        <v>2.4493514293101244</v>
      </c>
    </row>
    <row r="6595" spans="8:9" x14ac:dyDescent="0.2">
      <c r="H6595">
        <v>2.22960000000008</v>
      </c>
      <c r="I6595">
        <v>2.4494422842170116</v>
      </c>
    </row>
    <row r="6596" spans="8:9" x14ac:dyDescent="0.2">
      <c r="H6596">
        <v>2.2300000000000799</v>
      </c>
      <c r="I6596">
        <v>2.4495328312496891</v>
      </c>
    </row>
    <row r="6597" spans="8:9" x14ac:dyDescent="0.2">
      <c r="H6597">
        <v>2.2304000000000799</v>
      </c>
      <c r="I6597">
        <v>2.449623070259817</v>
      </c>
    </row>
    <row r="6598" spans="8:9" x14ac:dyDescent="0.2">
      <c r="H6598">
        <v>2.2308000000000798</v>
      </c>
      <c r="I6598">
        <v>2.4497130010990542</v>
      </c>
    </row>
    <row r="6599" spans="8:9" x14ac:dyDescent="0.2">
      <c r="H6599">
        <v>2.2312000000000798</v>
      </c>
      <c r="I6599">
        <v>2.4498026236190578</v>
      </c>
    </row>
    <row r="6600" spans="8:9" x14ac:dyDescent="0.2">
      <c r="H6600">
        <v>2.2316000000000802</v>
      </c>
      <c r="I6600">
        <v>2.4498919376714858</v>
      </c>
    </row>
    <row r="6601" spans="8:9" x14ac:dyDescent="0.2">
      <c r="H6601">
        <v>2.2320000000000801</v>
      </c>
      <c r="I6601">
        <v>2.4499809431079957</v>
      </c>
    </row>
    <row r="6602" spans="8:9" x14ac:dyDescent="0.2">
      <c r="H6602">
        <v>2.2324000000000801</v>
      </c>
      <c r="I6602">
        <v>2.4500696397802462</v>
      </c>
    </row>
    <row r="6603" spans="8:9" x14ac:dyDescent="0.2">
      <c r="H6603">
        <v>2.2328000000000801</v>
      </c>
      <c r="I6603">
        <v>2.4501580275398958</v>
      </c>
    </row>
    <row r="6604" spans="8:9" x14ac:dyDescent="0.2">
      <c r="H6604">
        <v>2.23320000000008</v>
      </c>
      <c r="I6604">
        <v>2.4502461062386018</v>
      </c>
    </row>
    <row r="6605" spans="8:9" x14ac:dyDescent="0.2">
      <c r="H6605">
        <v>2.23360000000008</v>
      </c>
      <c r="I6605">
        <v>2.4503338757280213</v>
      </c>
    </row>
    <row r="6606" spans="8:9" x14ac:dyDescent="0.2">
      <c r="H6606">
        <v>2.2340000000000799</v>
      </c>
      <c r="I6606">
        <v>2.4504213358598106</v>
      </c>
    </row>
    <row r="6607" spans="8:9" x14ac:dyDescent="0.2">
      <c r="H6607">
        <v>2.2344000000000799</v>
      </c>
      <c r="I6607">
        <v>2.4505084864856252</v>
      </c>
    </row>
    <row r="6608" spans="8:9" x14ac:dyDescent="0.2">
      <c r="H6608">
        <v>2.2348000000000798</v>
      </c>
      <c r="I6608">
        <v>2.4505953274571204</v>
      </c>
    </row>
    <row r="6609" spans="8:9" x14ac:dyDescent="0.2">
      <c r="H6609">
        <v>2.2352000000000798</v>
      </c>
      <c r="I6609">
        <v>2.4506818586259498</v>
      </c>
    </row>
    <row r="6610" spans="8:9" x14ac:dyDescent="0.2">
      <c r="H6610">
        <v>2.2356000000000802</v>
      </c>
      <c r="I6610">
        <v>2.450768079843769</v>
      </c>
    </row>
    <row r="6611" spans="8:9" x14ac:dyDescent="0.2">
      <c r="H6611">
        <v>2.2360000000000801</v>
      </c>
      <c r="I6611">
        <v>2.4508539909622349</v>
      </c>
    </row>
    <row r="6612" spans="8:9" x14ac:dyDescent="0.2">
      <c r="H6612">
        <v>2.2364000000000801</v>
      </c>
      <c r="I6612">
        <v>2.4509395918330039</v>
      </c>
    </row>
    <row r="6613" spans="8:9" x14ac:dyDescent="0.2">
      <c r="H6613">
        <v>2.2368000000000801</v>
      </c>
      <c r="I6613">
        <v>2.4510248823077334</v>
      </c>
    </row>
    <row r="6614" spans="8:9" x14ac:dyDescent="0.2">
      <c r="H6614">
        <v>2.23720000000008</v>
      </c>
      <c r="I6614">
        <v>2.4511098622380798</v>
      </c>
    </row>
    <row r="6615" spans="8:9" x14ac:dyDescent="0.2">
      <c r="H6615">
        <v>2.23760000000008</v>
      </c>
      <c r="I6615">
        <v>2.4511945314756991</v>
      </c>
    </row>
    <row r="6616" spans="8:9" x14ac:dyDescent="0.2">
      <c r="H6616">
        <v>2.2380000000000799</v>
      </c>
      <c r="I6616">
        <v>2.451278889872246</v>
      </c>
    </row>
    <row r="6617" spans="8:9" x14ac:dyDescent="0.2">
      <c r="H6617">
        <v>2.2384000000000799</v>
      </c>
      <c r="I6617">
        <v>2.451362937279375</v>
      </c>
    </row>
    <row r="6618" spans="8:9" x14ac:dyDescent="0.2">
      <c r="H6618">
        <v>2.2388000000000798</v>
      </c>
      <c r="I6618">
        <v>2.4514466735487406</v>
      </c>
    </row>
    <row r="6619" spans="8:9" x14ac:dyDescent="0.2">
      <c r="H6619">
        <v>2.2392000000000798</v>
      </c>
      <c r="I6619">
        <v>2.4515300985319968</v>
      </c>
    </row>
    <row r="6620" spans="8:9" x14ac:dyDescent="0.2">
      <c r="H6620">
        <v>2.2396000000000802</v>
      </c>
      <c r="I6620">
        <v>2.4516132120807996</v>
      </c>
    </row>
    <row r="6621" spans="8:9" x14ac:dyDescent="0.2">
      <c r="H6621">
        <v>2.2400000000000801</v>
      </c>
      <c r="I6621">
        <v>2.4516960140468065</v>
      </c>
    </row>
    <row r="6622" spans="8:9" x14ac:dyDescent="0.2">
      <c r="H6622">
        <v>2.2404000000000801</v>
      </c>
      <c r="I6622">
        <v>2.4517785042816747</v>
      </c>
    </row>
    <row r="6623" spans="8:9" x14ac:dyDescent="0.2">
      <c r="H6623">
        <v>2.2408000000000801</v>
      </c>
      <c r="I6623">
        <v>2.4518606826370632</v>
      </c>
    </row>
    <row r="6624" spans="8:9" x14ac:dyDescent="0.2">
      <c r="H6624">
        <v>2.24120000000008</v>
      </c>
      <c r="I6624">
        <v>2.4519425489646296</v>
      </c>
    </row>
    <row r="6625" spans="8:9" x14ac:dyDescent="0.2">
      <c r="H6625">
        <v>2.24160000000008</v>
      </c>
      <c r="I6625">
        <v>2.4520241031160315</v>
      </c>
    </row>
    <row r="6626" spans="8:9" x14ac:dyDescent="0.2">
      <c r="H6626">
        <v>2.2420000000000799</v>
      </c>
      <c r="I6626">
        <v>2.4521053449429253</v>
      </c>
    </row>
    <row r="6627" spans="8:9" x14ac:dyDescent="0.2">
      <c r="H6627">
        <v>2.2424000000000799</v>
      </c>
      <c r="I6627">
        <v>2.4521862742969662</v>
      </c>
    </row>
    <row r="6628" spans="8:9" x14ac:dyDescent="0.2">
      <c r="H6628">
        <v>2.2428000000000798</v>
      </c>
      <c r="I6628">
        <v>2.452266891029808</v>
      </c>
    </row>
    <row r="6629" spans="8:9" x14ac:dyDescent="0.2">
      <c r="H6629">
        <v>2.2432000000000798</v>
      </c>
      <c r="I6629">
        <v>2.4523471949931031</v>
      </c>
    </row>
    <row r="6630" spans="8:9" x14ac:dyDescent="0.2">
      <c r="H6630">
        <v>2.2436000000000802</v>
      </c>
      <c r="I6630">
        <v>2.4524271860385047</v>
      </c>
    </row>
    <row r="6631" spans="8:9" x14ac:dyDescent="0.2">
      <c r="H6631">
        <v>2.2440000000000802</v>
      </c>
      <c r="I6631">
        <v>2.4525068640176677</v>
      </c>
    </row>
    <row r="6632" spans="8:9" x14ac:dyDescent="0.2">
      <c r="H6632">
        <v>2.2444000000000801</v>
      </c>
      <c r="I6632">
        <v>2.4525862287822471</v>
      </c>
    </row>
    <row r="6633" spans="8:9" x14ac:dyDescent="0.2">
      <c r="H6633">
        <v>2.2448000000000801</v>
      </c>
      <c r="I6633">
        <v>2.4526652801838984</v>
      </c>
    </row>
    <row r="6634" spans="8:9" x14ac:dyDescent="0.2">
      <c r="H6634">
        <v>2.24520000000008</v>
      </c>
      <c r="I6634">
        <v>2.4527440180742772</v>
      </c>
    </row>
    <row r="6635" spans="8:9" x14ac:dyDescent="0.2">
      <c r="H6635">
        <v>2.24560000000008</v>
      </c>
      <c r="I6635">
        <v>2.4528224423050387</v>
      </c>
    </row>
    <row r="6636" spans="8:9" x14ac:dyDescent="0.2">
      <c r="H6636">
        <v>2.2460000000000799</v>
      </c>
      <c r="I6636">
        <v>2.4529005527278365</v>
      </c>
    </row>
    <row r="6637" spans="8:9" x14ac:dyDescent="0.2">
      <c r="H6637">
        <v>2.2464000000000799</v>
      </c>
      <c r="I6637">
        <v>2.452978349194324</v>
      </c>
    </row>
    <row r="6638" spans="8:9" x14ac:dyDescent="0.2">
      <c r="H6638">
        <v>2.2468000000000798</v>
      </c>
      <c r="I6638">
        <v>2.4530558315561537</v>
      </c>
    </row>
    <row r="6639" spans="8:9" x14ac:dyDescent="0.2">
      <c r="H6639">
        <v>2.2472000000000798</v>
      </c>
      <c r="I6639">
        <v>2.4531329996649771</v>
      </c>
    </row>
    <row r="6640" spans="8:9" x14ac:dyDescent="0.2">
      <c r="H6640">
        <v>2.2476000000000802</v>
      </c>
      <c r="I6640">
        <v>2.4532098533724467</v>
      </c>
    </row>
    <row r="6641" spans="8:9" x14ac:dyDescent="0.2">
      <c r="H6641">
        <v>2.2480000000000802</v>
      </c>
      <c r="I6641">
        <v>2.4532863925302149</v>
      </c>
    </row>
    <row r="6642" spans="8:9" x14ac:dyDescent="0.2">
      <c r="H6642">
        <v>2.2484000000000801</v>
      </c>
      <c r="I6642">
        <v>2.453362616989935</v>
      </c>
    </row>
    <row r="6643" spans="8:9" x14ac:dyDescent="0.2">
      <c r="H6643">
        <v>2.2488000000000801</v>
      </c>
      <c r="I6643">
        <v>2.4534385266032608</v>
      </c>
    </row>
    <row r="6644" spans="8:9" x14ac:dyDescent="0.2">
      <c r="H6644">
        <v>2.24920000000008</v>
      </c>
      <c r="I6644">
        <v>2.4535141212218448</v>
      </c>
    </row>
    <row r="6645" spans="8:9" x14ac:dyDescent="0.2">
      <c r="H6645">
        <v>2.24960000000008</v>
      </c>
      <c r="I6645">
        <v>2.4535894006973389</v>
      </c>
    </row>
    <row r="6646" spans="8:9" x14ac:dyDescent="0.2">
      <c r="H6646">
        <v>2.2500000000000799</v>
      </c>
      <c r="I6646">
        <v>2.4536643648813943</v>
      </c>
    </row>
    <row r="6647" spans="8:9" x14ac:dyDescent="0.2">
      <c r="H6647">
        <v>2.2504000000000799</v>
      </c>
      <c r="I6647">
        <v>2.4537390136256607</v>
      </c>
    </row>
    <row r="6648" spans="8:9" x14ac:dyDescent="0.2">
      <c r="H6648">
        <v>2.2508000000000798</v>
      </c>
      <c r="I6648">
        <v>2.4538133467817875</v>
      </c>
    </row>
    <row r="6649" spans="8:9" x14ac:dyDescent="0.2">
      <c r="H6649">
        <v>2.2512000000000798</v>
      </c>
      <c r="I6649">
        <v>2.4538873642014232</v>
      </c>
    </row>
    <row r="6650" spans="8:9" x14ac:dyDescent="0.2">
      <c r="H6650">
        <v>2.2516000000000802</v>
      </c>
      <c r="I6650">
        <v>2.4539610657362179</v>
      </c>
    </row>
    <row r="6651" spans="8:9" x14ac:dyDescent="0.2">
      <c r="H6651">
        <v>2.2520000000000802</v>
      </c>
      <c r="I6651">
        <v>2.4540344512378223</v>
      </c>
    </row>
    <row r="6652" spans="8:9" x14ac:dyDescent="0.2">
      <c r="H6652">
        <v>2.2524000000000801</v>
      </c>
      <c r="I6652">
        <v>2.4541075205578879</v>
      </c>
    </row>
    <row r="6653" spans="8:9" x14ac:dyDescent="0.2">
      <c r="H6653">
        <v>2.2528000000000801</v>
      </c>
      <c r="I6653">
        <v>2.4541802735480678</v>
      </c>
    </row>
    <row r="6654" spans="8:9" x14ac:dyDescent="0.2">
      <c r="H6654">
        <v>2.25320000000008</v>
      </c>
      <c r="I6654">
        <v>2.4542527100600142</v>
      </c>
    </row>
    <row r="6655" spans="8:9" x14ac:dyDescent="0.2">
      <c r="H6655">
        <v>2.25360000000008</v>
      </c>
      <c r="I6655">
        <v>2.4543248299453788</v>
      </c>
    </row>
    <row r="6656" spans="8:9" x14ac:dyDescent="0.2">
      <c r="H6656">
        <v>2.2540000000000799</v>
      </c>
      <c r="I6656">
        <v>2.4543966330558122</v>
      </c>
    </row>
    <row r="6657" spans="8:9" x14ac:dyDescent="0.2">
      <c r="H6657">
        <v>2.2544000000000799</v>
      </c>
      <c r="I6657">
        <v>2.4544681192429638</v>
      </c>
    </row>
    <row r="6658" spans="8:9" x14ac:dyDescent="0.2">
      <c r="H6658">
        <v>2.2548000000000799</v>
      </c>
      <c r="I6658">
        <v>2.4545392883584811</v>
      </c>
    </row>
    <row r="6659" spans="8:9" x14ac:dyDescent="0.2">
      <c r="H6659">
        <v>2.2552000000000798</v>
      </c>
      <c r="I6659">
        <v>2.4546101402540108</v>
      </c>
    </row>
    <row r="6660" spans="8:9" x14ac:dyDescent="0.2">
      <c r="H6660">
        <v>2.2556000000000802</v>
      </c>
      <c r="I6660">
        <v>2.4546806747811991</v>
      </c>
    </row>
    <row r="6661" spans="8:9" x14ac:dyDescent="0.2">
      <c r="H6661">
        <v>2.2560000000000802</v>
      </c>
      <c r="I6661">
        <v>2.4547508917916936</v>
      </c>
    </row>
    <row r="6662" spans="8:9" x14ac:dyDescent="0.2">
      <c r="H6662">
        <v>2.2564000000000801</v>
      </c>
      <c r="I6662">
        <v>2.4548207911371431</v>
      </c>
    </row>
    <row r="6663" spans="8:9" x14ac:dyDescent="0.2">
      <c r="H6663">
        <v>2.2568000000000801</v>
      </c>
      <c r="I6663">
        <v>2.4548903726691984</v>
      </c>
    </row>
    <row r="6664" spans="8:9" x14ac:dyDescent="0.2">
      <c r="H6664">
        <v>2.25720000000008</v>
      </c>
      <c r="I6664">
        <v>2.4549596362395083</v>
      </c>
    </row>
    <row r="6665" spans="8:9" x14ac:dyDescent="0.2">
      <c r="H6665">
        <v>2.25760000000008</v>
      </c>
      <c r="I6665">
        <v>2.4550285816997213</v>
      </c>
    </row>
    <row r="6666" spans="8:9" x14ac:dyDescent="0.2">
      <c r="H6666">
        <v>2.2580000000000799</v>
      </c>
      <c r="I6666">
        <v>2.4550972089014849</v>
      </c>
    </row>
    <row r="6667" spans="8:9" x14ac:dyDescent="0.2">
      <c r="H6667">
        <v>2.2584000000000799</v>
      </c>
      <c r="I6667">
        <v>2.4551655176964471</v>
      </c>
    </row>
    <row r="6668" spans="8:9" x14ac:dyDescent="0.2">
      <c r="H6668">
        <v>2.2588000000000799</v>
      </c>
      <c r="I6668">
        <v>2.4552335079362555</v>
      </c>
    </row>
    <row r="6669" spans="8:9" x14ac:dyDescent="0.2">
      <c r="H6669">
        <v>2.2592000000000798</v>
      </c>
      <c r="I6669">
        <v>2.4553011794725568</v>
      </c>
    </row>
    <row r="6670" spans="8:9" x14ac:dyDescent="0.2">
      <c r="H6670">
        <v>2.2596000000000802</v>
      </c>
      <c r="I6670">
        <v>2.4553685321569989</v>
      </c>
    </row>
    <row r="6671" spans="8:9" x14ac:dyDescent="0.2">
      <c r="H6671">
        <v>2.2600000000000802</v>
      </c>
      <c r="I6671">
        <v>2.4554355658412303</v>
      </c>
    </row>
    <row r="6672" spans="8:9" x14ac:dyDescent="0.2">
      <c r="H6672">
        <v>2.2604000000000801</v>
      </c>
      <c r="I6672">
        <v>2.4555022803769004</v>
      </c>
    </row>
    <row r="6673" spans="8:9" x14ac:dyDescent="0.2">
      <c r="H6673">
        <v>2.2608000000000801</v>
      </c>
      <c r="I6673">
        <v>2.4555686756156594</v>
      </c>
    </row>
    <row r="6674" spans="8:9" x14ac:dyDescent="0.2">
      <c r="H6674">
        <v>2.26120000000008</v>
      </c>
      <c r="I6674">
        <v>2.4556347514091561</v>
      </c>
    </row>
    <row r="6675" spans="8:9" x14ac:dyDescent="0.2">
      <c r="H6675">
        <v>2.26160000000008</v>
      </c>
      <c r="I6675">
        <v>2.4557005076090395</v>
      </c>
    </row>
    <row r="6676" spans="8:9" x14ac:dyDescent="0.2">
      <c r="H6676">
        <v>2.2620000000000799</v>
      </c>
      <c r="I6676">
        <v>2.455765944066957</v>
      </c>
    </row>
    <row r="6677" spans="8:9" x14ac:dyDescent="0.2">
      <c r="H6677">
        <v>2.2624000000000799</v>
      </c>
      <c r="I6677">
        <v>2.4558310606345564</v>
      </c>
    </row>
    <row r="6678" spans="8:9" x14ac:dyDescent="0.2">
      <c r="H6678">
        <v>2.2628000000000799</v>
      </c>
      <c r="I6678">
        <v>2.4558958571634846</v>
      </c>
    </row>
    <row r="6679" spans="8:9" x14ac:dyDescent="0.2">
      <c r="H6679">
        <v>2.2632000000000798</v>
      </c>
      <c r="I6679">
        <v>2.4559603335053888</v>
      </c>
    </row>
    <row r="6680" spans="8:9" x14ac:dyDescent="0.2">
      <c r="H6680">
        <v>2.2636000000000802</v>
      </c>
      <c r="I6680">
        <v>2.4560244895119183</v>
      </c>
    </row>
    <row r="6681" spans="8:9" x14ac:dyDescent="0.2">
      <c r="H6681">
        <v>2.2640000000000802</v>
      </c>
      <c r="I6681">
        <v>2.456088325034723</v>
      </c>
    </row>
    <row r="6682" spans="8:9" x14ac:dyDescent="0.2">
      <c r="H6682">
        <v>2.2644000000000801</v>
      </c>
      <c r="I6682">
        <v>2.4561518399254525</v>
      </c>
    </row>
    <row r="6683" spans="8:9" x14ac:dyDescent="0.2">
      <c r="H6683">
        <v>2.2648000000000801</v>
      </c>
      <c r="I6683">
        <v>2.4562150340357571</v>
      </c>
    </row>
    <row r="6684" spans="8:9" x14ac:dyDescent="0.2">
      <c r="H6684">
        <v>2.26520000000008</v>
      </c>
      <c r="I6684">
        <v>2.4562779072172876</v>
      </c>
    </row>
    <row r="6685" spans="8:9" x14ac:dyDescent="0.2">
      <c r="H6685">
        <v>2.26560000000008</v>
      </c>
      <c r="I6685">
        <v>2.4563404593216944</v>
      </c>
    </row>
    <row r="6686" spans="8:9" x14ac:dyDescent="0.2">
      <c r="H6686">
        <v>2.26600000000008</v>
      </c>
      <c r="I6686">
        <v>2.456402690200628</v>
      </c>
    </row>
    <row r="6687" spans="8:9" x14ac:dyDescent="0.2">
      <c r="H6687">
        <v>2.2664000000000799</v>
      </c>
      <c r="I6687">
        <v>2.4564645997057375</v>
      </c>
    </row>
    <row r="6688" spans="8:9" x14ac:dyDescent="0.2">
      <c r="H6688">
        <v>2.2668000000000799</v>
      </c>
      <c r="I6688">
        <v>2.4565261876886719</v>
      </c>
    </row>
    <row r="6689" spans="8:9" x14ac:dyDescent="0.2">
      <c r="H6689">
        <v>2.2672000000000798</v>
      </c>
      <c r="I6689">
        <v>2.4565874540010793</v>
      </c>
    </row>
    <row r="6690" spans="8:9" x14ac:dyDescent="0.2">
      <c r="H6690">
        <v>2.2676000000000802</v>
      </c>
      <c r="I6690">
        <v>2.4566483984946093</v>
      </c>
    </row>
    <row r="6691" spans="8:9" x14ac:dyDescent="0.2">
      <c r="H6691">
        <v>2.2680000000000802</v>
      </c>
      <c r="I6691">
        <v>2.4567090210209108</v>
      </c>
    </row>
    <row r="6692" spans="8:9" x14ac:dyDescent="0.2">
      <c r="H6692">
        <v>2.2684000000000801</v>
      </c>
      <c r="I6692">
        <v>2.4567693214316333</v>
      </c>
    </row>
    <row r="6693" spans="8:9" x14ac:dyDescent="0.2">
      <c r="H6693">
        <v>2.2688000000000801</v>
      </c>
      <c r="I6693">
        <v>2.4568292995784269</v>
      </c>
    </row>
    <row r="6694" spans="8:9" x14ac:dyDescent="0.2">
      <c r="H6694">
        <v>2.26920000000008</v>
      </c>
      <c r="I6694">
        <v>2.4568889553129409</v>
      </c>
    </row>
    <row r="6695" spans="8:9" x14ac:dyDescent="0.2">
      <c r="H6695">
        <v>2.26960000000008</v>
      </c>
      <c r="I6695">
        <v>2.4569482884868243</v>
      </c>
    </row>
    <row r="6696" spans="8:9" x14ac:dyDescent="0.2">
      <c r="H6696">
        <v>2.27000000000008</v>
      </c>
      <c r="I6696">
        <v>2.4570072989517238</v>
      </c>
    </row>
    <row r="6697" spans="8:9" x14ac:dyDescent="0.2">
      <c r="H6697">
        <v>2.2704000000000799</v>
      </c>
      <c r="I6697">
        <v>2.4570659865592845</v>
      </c>
    </row>
    <row r="6698" spans="8:9" x14ac:dyDescent="0.2">
      <c r="H6698">
        <v>2.2708000000000799</v>
      </c>
      <c r="I6698">
        <v>2.4571243511611507</v>
      </c>
    </row>
    <row r="6699" spans="8:9" x14ac:dyDescent="0.2">
      <c r="H6699">
        <v>2.2712000000000798</v>
      </c>
      <c r="I6699">
        <v>2.4571823926089662</v>
      </c>
    </row>
    <row r="6700" spans="8:9" x14ac:dyDescent="0.2">
      <c r="H6700">
        <v>2.2716000000000802</v>
      </c>
      <c r="I6700">
        <v>2.457240110754376</v>
      </c>
    </row>
    <row r="6701" spans="8:9" x14ac:dyDescent="0.2">
      <c r="H6701">
        <v>2.2720000000000802</v>
      </c>
      <c r="I6701">
        <v>2.4572975054490263</v>
      </c>
    </row>
    <row r="6702" spans="8:9" x14ac:dyDescent="0.2">
      <c r="H6702">
        <v>2.2724000000000801</v>
      </c>
      <c r="I6702">
        <v>2.4573545765445641</v>
      </c>
    </row>
    <row r="6703" spans="8:9" x14ac:dyDescent="0.2">
      <c r="H6703">
        <v>2.2728000000000801</v>
      </c>
      <c r="I6703">
        <v>2.4574113238926376</v>
      </c>
    </row>
    <row r="6704" spans="8:9" x14ac:dyDescent="0.2">
      <c r="H6704">
        <v>2.27320000000008</v>
      </c>
      <c r="I6704">
        <v>2.4574677473448938</v>
      </c>
    </row>
    <row r="6705" spans="8:9" x14ac:dyDescent="0.2">
      <c r="H6705">
        <v>2.27360000000008</v>
      </c>
      <c r="I6705">
        <v>2.4575238467529799</v>
      </c>
    </row>
    <row r="6706" spans="8:9" x14ac:dyDescent="0.2">
      <c r="H6706">
        <v>2.27400000000008</v>
      </c>
      <c r="I6706">
        <v>2.457579621968542</v>
      </c>
    </row>
    <row r="6707" spans="8:9" x14ac:dyDescent="0.2">
      <c r="H6707">
        <v>2.2744000000000799</v>
      </c>
      <c r="I6707">
        <v>2.4576350728432255</v>
      </c>
    </row>
    <row r="6708" spans="8:9" x14ac:dyDescent="0.2">
      <c r="H6708">
        <v>2.2748000000000799</v>
      </c>
      <c r="I6708">
        <v>2.4576901992286753</v>
      </c>
    </row>
    <row r="6709" spans="8:9" x14ac:dyDescent="0.2">
      <c r="H6709">
        <v>2.2752000000000798</v>
      </c>
      <c r="I6709">
        <v>2.4577450009765358</v>
      </c>
    </row>
    <row r="6710" spans="8:9" x14ac:dyDescent="0.2">
      <c r="H6710">
        <v>2.2756000000000798</v>
      </c>
      <c r="I6710">
        <v>2.4577994779384502</v>
      </c>
    </row>
    <row r="6711" spans="8:9" x14ac:dyDescent="0.2">
      <c r="H6711">
        <v>2.2760000000000802</v>
      </c>
      <c r="I6711">
        <v>2.4578536299660629</v>
      </c>
    </row>
    <row r="6712" spans="8:9" x14ac:dyDescent="0.2">
      <c r="H6712">
        <v>2.2764000000000801</v>
      </c>
      <c r="I6712">
        <v>2.4579074569110189</v>
      </c>
    </row>
    <row r="6713" spans="8:9" x14ac:dyDescent="0.2">
      <c r="H6713">
        <v>2.2768000000000801</v>
      </c>
      <c r="I6713">
        <v>2.4579609586249624</v>
      </c>
    </row>
    <row r="6714" spans="8:9" x14ac:dyDescent="0.2">
      <c r="H6714">
        <v>2.27720000000008</v>
      </c>
      <c r="I6714">
        <v>2.458014134959539</v>
      </c>
    </row>
    <row r="6715" spans="8:9" x14ac:dyDescent="0.2">
      <c r="H6715">
        <v>2.27760000000008</v>
      </c>
      <c r="I6715">
        <v>2.4580669857663939</v>
      </c>
    </row>
    <row r="6716" spans="8:9" x14ac:dyDescent="0.2">
      <c r="H6716">
        <v>2.27800000000008</v>
      </c>
      <c r="I6716">
        <v>2.4581195108971716</v>
      </c>
    </row>
    <row r="6717" spans="8:9" x14ac:dyDescent="0.2">
      <c r="H6717">
        <v>2.2784000000000799</v>
      </c>
      <c r="I6717">
        <v>2.4581717102035161</v>
      </c>
    </row>
    <row r="6718" spans="8:9" x14ac:dyDescent="0.2">
      <c r="H6718">
        <v>2.2788000000000799</v>
      </c>
      <c r="I6718">
        <v>2.45822358353707</v>
      </c>
    </row>
    <row r="6719" spans="8:9" x14ac:dyDescent="0.2">
      <c r="H6719">
        <v>2.2792000000000798</v>
      </c>
      <c r="I6719">
        <v>2.4582751307494757</v>
      </c>
    </row>
    <row r="6720" spans="8:9" x14ac:dyDescent="0.2">
      <c r="H6720">
        <v>2.2796000000000798</v>
      </c>
      <c r="I6720">
        <v>2.4583263516923739</v>
      </c>
    </row>
    <row r="6721" spans="8:9" x14ac:dyDescent="0.2">
      <c r="H6721">
        <v>2.2800000000000802</v>
      </c>
      <c r="I6721">
        <v>2.4583772462174074</v>
      </c>
    </row>
    <row r="6722" spans="8:9" x14ac:dyDescent="0.2">
      <c r="H6722">
        <v>2.2804000000000801</v>
      </c>
      <c r="I6722">
        <v>2.4584278141762193</v>
      </c>
    </row>
    <row r="6723" spans="8:9" x14ac:dyDescent="0.2">
      <c r="H6723">
        <v>2.2808000000000801</v>
      </c>
      <c r="I6723">
        <v>2.4584780554204531</v>
      </c>
    </row>
    <row r="6724" spans="8:9" x14ac:dyDescent="0.2">
      <c r="H6724">
        <v>2.2812000000000801</v>
      </c>
      <c r="I6724">
        <v>2.4585279698017533</v>
      </c>
    </row>
    <row r="6725" spans="8:9" x14ac:dyDescent="0.2">
      <c r="H6725">
        <v>2.28160000000008</v>
      </c>
      <c r="I6725">
        <v>2.4585775571717625</v>
      </c>
    </row>
    <row r="6726" spans="8:9" x14ac:dyDescent="0.2">
      <c r="H6726">
        <v>2.28200000000008</v>
      </c>
      <c r="I6726">
        <v>2.458626817382124</v>
      </c>
    </row>
    <row r="6727" spans="8:9" x14ac:dyDescent="0.2">
      <c r="H6727">
        <v>2.2824000000000799</v>
      </c>
      <c r="I6727">
        <v>2.4586757502844807</v>
      </c>
    </row>
    <row r="6728" spans="8:9" x14ac:dyDescent="0.2">
      <c r="H6728">
        <v>2.2828000000000799</v>
      </c>
      <c r="I6728">
        <v>2.458724355730475</v>
      </c>
    </row>
    <row r="6729" spans="8:9" x14ac:dyDescent="0.2">
      <c r="H6729">
        <v>2.2832000000000798</v>
      </c>
      <c r="I6729">
        <v>2.4587726335717486</v>
      </c>
    </row>
    <row r="6730" spans="8:9" x14ac:dyDescent="0.2">
      <c r="H6730">
        <v>2.2836000000000798</v>
      </c>
      <c r="I6730">
        <v>2.4588205836599433</v>
      </c>
    </row>
    <row r="6731" spans="8:9" x14ac:dyDescent="0.2">
      <c r="H6731">
        <v>2.2840000000000802</v>
      </c>
      <c r="I6731">
        <v>2.4588682058467017</v>
      </c>
    </row>
    <row r="6732" spans="8:9" x14ac:dyDescent="0.2">
      <c r="H6732">
        <v>2.2844000000000801</v>
      </c>
      <c r="I6732">
        <v>2.4589154999836662</v>
      </c>
    </row>
    <row r="6733" spans="8:9" x14ac:dyDescent="0.2">
      <c r="H6733">
        <v>2.2848000000000801</v>
      </c>
      <c r="I6733">
        <v>2.4589624659224802</v>
      </c>
    </row>
    <row r="6734" spans="8:9" x14ac:dyDescent="0.2">
      <c r="H6734">
        <v>2.2852000000000801</v>
      </c>
      <c r="I6734">
        <v>2.4590091035147887</v>
      </c>
    </row>
    <row r="6735" spans="8:9" x14ac:dyDescent="0.2">
      <c r="H6735">
        <v>2.28560000000008</v>
      </c>
      <c r="I6735">
        <v>2.4590554126122357</v>
      </c>
    </row>
    <row r="6736" spans="8:9" x14ac:dyDescent="0.2">
      <c r="H6736">
        <v>2.28600000000008</v>
      </c>
      <c r="I6736">
        <v>2.4591013930664638</v>
      </c>
    </row>
    <row r="6737" spans="8:9" x14ac:dyDescent="0.2">
      <c r="H6737">
        <v>2.2864000000000799</v>
      </c>
      <c r="I6737">
        <v>2.4591470447291157</v>
      </c>
    </row>
    <row r="6738" spans="8:9" x14ac:dyDescent="0.2">
      <c r="H6738">
        <v>2.2868000000000799</v>
      </c>
      <c r="I6738">
        <v>2.4591923674518341</v>
      </c>
    </row>
    <row r="6739" spans="8:9" x14ac:dyDescent="0.2">
      <c r="H6739">
        <v>2.2872000000000798</v>
      </c>
      <c r="I6739">
        <v>2.4592373610862617</v>
      </c>
    </row>
    <row r="6740" spans="8:9" x14ac:dyDescent="0.2">
      <c r="H6740">
        <v>2.2876000000000798</v>
      </c>
      <c r="I6740">
        <v>2.4592820254840406</v>
      </c>
    </row>
    <row r="6741" spans="8:9" x14ac:dyDescent="0.2">
      <c r="H6741">
        <v>2.2880000000000802</v>
      </c>
      <c r="I6741">
        <v>2.4593263604968145</v>
      </c>
    </row>
    <row r="6742" spans="8:9" x14ac:dyDescent="0.2">
      <c r="H6742">
        <v>2.2884000000000801</v>
      </c>
      <c r="I6742">
        <v>2.4593703659762283</v>
      </c>
    </row>
    <row r="6743" spans="8:9" x14ac:dyDescent="0.2">
      <c r="H6743">
        <v>2.2888000000000801</v>
      </c>
      <c r="I6743">
        <v>2.4594140417739281</v>
      </c>
    </row>
    <row r="6744" spans="8:9" x14ac:dyDescent="0.2">
      <c r="H6744">
        <v>2.2892000000000801</v>
      </c>
      <c r="I6744">
        <v>2.4594573877415606</v>
      </c>
    </row>
    <row r="6745" spans="8:9" x14ac:dyDescent="0.2">
      <c r="H6745">
        <v>2.28960000000008</v>
      </c>
      <c r="I6745">
        <v>2.4595004037307726</v>
      </c>
    </row>
    <row r="6746" spans="8:9" x14ac:dyDescent="0.2">
      <c r="H6746">
        <v>2.29000000000008</v>
      </c>
      <c r="I6746">
        <v>2.4595430895932107</v>
      </c>
    </row>
    <row r="6747" spans="8:9" x14ac:dyDescent="0.2">
      <c r="H6747">
        <v>2.2904000000000799</v>
      </c>
      <c r="I6747">
        <v>2.4595854451805201</v>
      </c>
    </row>
    <row r="6748" spans="8:9" x14ac:dyDescent="0.2">
      <c r="H6748">
        <v>2.2908000000000799</v>
      </c>
      <c r="I6748">
        <v>2.4596274703443446</v>
      </c>
    </row>
    <row r="6749" spans="8:9" x14ac:dyDescent="0.2">
      <c r="H6749">
        <v>2.2912000000000798</v>
      </c>
      <c r="I6749">
        <v>2.4596691649363263</v>
      </c>
    </row>
    <row r="6750" spans="8:9" x14ac:dyDescent="0.2">
      <c r="H6750">
        <v>2.2916000000000798</v>
      </c>
      <c r="I6750">
        <v>2.459710528808106</v>
      </c>
    </row>
    <row r="6751" spans="8:9" x14ac:dyDescent="0.2">
      <c r="H6751">
        <v>2.2920000000000802</v>
      </c>
      <c r="I6751">
        <v>2.4597515618113257</v>
      </c>
    </row>
    <row r="6752" spans="8:9" x14ac:dyDescent="0.2">
      <c r="H6752">
        <v>2.2924000000000802</v>
      </c>
      <c r="I6752">
        <v>2.4597922637976284</v>
      </c>
    </row>
    <row r="6753" spans="8:9" x14ac:dyDescent="0.2">
      <c r="H6753">
        <v>2.2928000000000801</v>
      </c>
      <c r="I6753">
        <v>2.4598326346186585</v>
      </c>
    </row>
    <row r="6754" spans="8:9" x14ac:dyDescent="0.2">
      <c r="H6754">
        <v>2.2932000000000801</v>
      </c>
      <c r="I6754">
        <v>2.4598726741260615</v>
      </c>
    </row>
    <row r="6755" spans="8:9" x14ac:dyDescent="0.2">
      <c r="H6755">
        <v>2.29360000000008</v>
      </c>
      <c r="I6755">
        <v>2.4599123821714803</v>
      </c>
    </row>
    <row r="6756" spans="8:9" x14ac:dyDescent="0.2">
      <c r="H6756">
        <v>2.29400000000008</v>
      </c>
      <c r="I6756">
        <v>2.4599517586065587</v>
      </c>
    </row>
    <row r="6757" spans="8:9" x14ac:dyDescent="0.2">
      <c r="H6757">
        <v>2.2944000000000799</v>
      </c>
      <c r="I6757">
        <v>2.4599908032829387</v>
      </c>
    </row>
    <row r="6758" spans="8:9" x14ac:dyDescent="0.2">
      <c r="H6758">
        <v>2.2948000000000799</v>
      </c>
      <c r="I6758">
        <v>2.4600295160522627</v>
      </c>
    </row>
    <row r="6759" spans="8:9" x14ac:dyDescent="0.2">
      <c r="H6759">
        <v>2.2952000000000798</v>
      </c>
      <c r="I6759">
        <v>2.4600678967661724</v>
      </c>
    </row>
    <row r="6760" spans="8:9" x14ac:dyDescent="0.2">
      <c r="H6760">
        <v>2.2956000000000798</v>
      </c>
      <c r="I6760">
        <v>2.4601059452763079</v>
      </c>
    </row>
    <row r="6761" spans="8:9" x14ac:dyDescent="0.2">
      <c r="H6761">
        <v>2.2960000000000802</v>
      </c>
      <c r="I6761">
        <v>2.4601436614343104</v>
      </c>
    </row>
    <row r="6762" spans="8:9" x14ac:dyDescent="0.2">
      <c r="H6762">
        <v>2.2964000000000802</v>
      </c>
      <c r="I6762">
        <v>2.4601810450918218</v>
      </c>
    </row>
    <row r="6763" spans="8:9" x14ac:dyDescent="0.2">
      <c r="H6763">
        <v>2.2968000000000801</v>
      </c>
      <c r="I6763">
        <v>2.4602180961004847</v>
      </c>
    </row>
    <row r="6764" spans="8:9" x14ac:dyDescent="0.2">
      <c r="H6764">
        <v>2.2972000000000801</v>
      </c>
      <c r="I6764">
        <v>2.4602548143119427</v>
      </c>
    </row>
    <row r="6765" spans="8:9" x14ac:dyDescent="0.2">
      <c r="H6765">
        <v>2.29760000000008</v>
      </c>
      <c r="I6765">
        <v>2.4602911995778385</v>
      </c>
    </row>
    <row r="6766" spans="8:9" x14ac:dyDescent="0.2">
      <c r="H6766">
        <v>2.29800000000008</v>
      </c>
      <c r="I6766">
        <v>2.4603272517498147</v>
      </c>
    </row>
    <row r="6767" spans="8:9" x14ac:dyDescent="0.2">
      <c r="H6767">
        <v>2.2984000000000799</v>
      </c>
      <c r="I6767">
        <v>2.4603629706795136</v>
      </c>
    </row>
    <row r="6768" spans="8:9" x14ac:dyDescent="0.2">
      <c r="H6768">
        <v>2.2988000000000799</v>
      </c>
      <c r="I6768">
        <v>2.4603983562185761</v>
      </c>
    </row>
    <row r="6769" spans="8:9" x14ac:dyDescent="0.2">
      <c r="H6769">
        <v>2.2992000000000798</v>
      </c>
      <c r="I6769">
        <v>2.4604334082186421</v>
      </c>
    </row>
    <row r="6770" spans="8:9" x14ac:dyDescent="0.2">
      <c r="H6770">
        <v>2.2996000000000798</v>
      </c>
      <c r="I6770">
        <v>2.4604681265313517</v>
      </c>
    </row>
    <row r="6771" spans="8:9" x14ac:dyDescent="0.2">
      <c r="H6771">
        <v>2.3000000000000802</v>
      </c>
      <c r="I6771">
        <v>2.4605025110083458</v>
      </c>
    </row>
    <row r="6772" spans="8:9" x14ac:dyDescent="0.2">
      <c r="H6772">
        <v>2.3004000000000802</v>
      </c>
      <c r="I6772">
        <v>2.4605365615012658</v>
      </c>
    </row>
    <row r="6773" spans="8:9" x14ac:dyDescent="0.2">
      <c r="H6773">
        <v>2.3008000000000801</v>
      </c>
      <c r="I6773">
        <v>2.4605702778617533</v>
      </c>
    </row>
    <row r="6774" spans="8:9" x14ac:dyDescent="0.2">
      <c r="H6774">
        <v>2.3012000000000801</v>
      </c>
      <c r="I6774">
        <v>2.4606036599414511</v>
      </c>
    </row>
    <row r="6775" spans="8:9" x14ac:dyDescent="0.2">
      <c r="H6775">
        <v>2.30160000000008</v>
      </c>
      <c r="I6775">
        <v>2.4606367075920006</v>
      </c>
    </row>
    <row r="6776" spans="8:9" x14ac:dyDescent="0.2">
      <c r="H6776">
        <v>2.30200000000008</v>
      </c>
      <c r="I6776">
        <v>2.4606694206650426</v>
      </c>
    </row>
    <row r="6777" spans="8:9" x14ac:dyDescent="0.2">
      <c r="H6777">
        <v>2.3024000000000799</v>
      </c>
      <c r="I6777">
        <v>2.4607017990122162</v>
      </c>
    </row>
    <row r="6778" spans="8:9" x14ac:dyDescent="0.2">
      <c r="H6778">
        <v>2.3028000000000799</v>
      </c>
      <c r="I6778">
        <v>2.4607338424851601</v>
      </c>
    </row>
    <row r="6779" spans="8:9" x14ac:dyDescent="0.2">
      <c r="H6779">
        <v>2.3032000000000799</v>
      </c>
      <c r="I6779">
        <v>2.4607655509355126</v>
      </c>
    </row>
    <row r="6780" spans="8:9" x14ac:dyDescent="0.2">
      <c r="H6780">
        <v>2.3036000000000798</v>
      </c>
      <c r="I6780">
        <v>2.4607969242149106</v>
      </c>
    </row>
    <row r="6781" spans="8:9" x14ac:dyDescent="0.2">
      <c r="H6781">
        <v>2.3040000000000802</v>
      </c>
      <c r="I6781">
        <v>2.4608279621749931</v>
      </c>
    </row>
    <row r="6782" spans="8:9" x14ac:dyDescent="0.2">
      <c r="H6782">
        <v>2.3044000000000802</v>
      </c>
      <c r="I6782">
        <v>2.4608586646673998</v>
      </c>
    </row>
    <row r="6783" spans="8:9" x14ac:dyDescent="0.2">
      <c r="H6783">
        <v>2.3048000000000801</v>
      </c>
      <c r="I6783">
        <v>2.460889031543771</v>
      </c>
    </row>
    <row r="6784" spans="8:9" x14ac:dyDescent="0.2">
      <c r="H6784">
        <v>2.3052000000000801</v>
      </c>
      <c r="I6784">
        <v>2.4609190626557487</v>
      </c>
    </row>
    <row r="6785" spans="8:9" x14ac:dyDescent="0.2">
      <c r="H6785">
        <v>2.30560000000008</v>
      </c>
      <c r="I6785">
        <v>2.4609487578549731</v>
      </c>
    </row>
    <row r="6786" spans="8:9" x14ac:dyDescent="0.2">
      <c r="H6786">
        <v>2.30600000000008</v>
      </c>
      <c r="I6786">
        <v>2.460978116993084</v>
      </c>
    </row>
    <row r="6787" spans="8:9" x14ac:dyDescent="0.2">
      <c r="H6787">
        <v>2.3064000000000799</v>
      </c>
      <c r="I6787">
        <v>2.4610071399217199</v>
      </c>
    </row>
    <row r="6788" spans="8:9" x14ac:dyDescent="0.2">
      <c r="H6788">
        <v>2.3068000000000799</v>
      </c>
      <c r="I6788">
        <v>2.4610358264925183</v>
      </c>
    </row>
    <row r="6789" spans="8:9" x14ac:dyDescent="0.2">
      <c r="H6789">
        <v>2.3072000000000799</v>
      </c>
      <c r="I6789">
        <v>2.461064176557116</v>
      </c>
    </row>
    <row r="6790" spans="8:9" x14ac:dyDescent="0.2">
      <c r="H6790">
        <v>2.3076000000000798</v>
      </c>
      <c r="I6790">
        <v>2.4610921899671485</v>
      </c>
    </row>
    <row r="6791" spans="8:9" x14ac:dyDescent="0.2">
      <c r="H6791">
        <v>2.3080000000000802</v>
      </c>
      <c r="I6791">
        <v>2.4611198665742524</v>
      </c>
    </row>
    <row r="6792" spans="8:9" x14ac:dyDescent="0.2">
      <c r="H6792">
        <v>2.3084000000000802</v>
      </c>
      <c r="I6792">
        <v>2.4611472062300646</v>
      </c>
    </row>
    <row r="6793" spans="8:9" x14ac:dyDescent="0.2">
      <c r="H6793">
        <v>2.3088000000000801</v>
      </c>
      <c r="I6793">
        <v>2.4611742087862227</v>
      </c>
    </row>
    <row r="6794" spans="8:9" x14ac:dyDescent="0.2">
      <c r="H6794">
        <v>2.3092000000000801</v>
      </c>
      <c r="I6794">
        <v>2.4612008740943656</v>
      </c>
    </row>
    <row r="6795" spans="8:9" x14ac:dyDescent="0.2">
      <c r="H6795">
        <v>2.30960000000008</v>
      </c>
      <c r="I6795">
        <v>2.4612272020061319</v>
      </c>
    </row>
    <row r="6796" spans="8:9" x14ac:dyDescent="0.2">
      <c r="H6796">
        <v>2.31000000000008</v>
      </c>
      <c r="I6796">
        <v>2.4612531923731602</v>
      </c>
    </row>
    <row r="6797" spans="8:9" x14ac:dyDescent="0.2">
      <c r="H6797">
        <v>2.3104000000000799</v>
      </c>
      <c r="I6797">
        <v>2.4612788450470893</v>
      </c>
    </row>
    <row r="6798" spans="8:9" x14ac:dyDescent="0.2">
      <c r="H6798">
        <v>2.3108000000000799</v>
      </c>
      <c r="I6798">
        <v>2.4613041598795569</v>
      </c>
    </row>
    <row r="6799" spans="8:9" x14ac:dyDescent="0.2">
      <c r="H6799">
        <v>2.3112000000000799</v>
      </c>
      <c r="I6799">
        <v>2.4613291367221994</v>
      </c>
    </row>
    <row r="6800" spans="8:9" x14ac:dyDescent="0.2">
      <c r="H6800">
        <v>2.3116000000000798</v>
      </c>
      <c r="I6800">
        <v>2.4613537754266517</v>
      </c>
    </row>
    <row r="6801" spans="8:9" x14ac:dyDescent="0.2">
      <c r="H6801">
        <v>2.3120000000000802</v>
      </c>
      <c r="I6801">
        <v>2.4613780758445492</v>
      </c>
    </row>
    <row r="6802" spans="8:9" x14ac:dyDescent="0.2">
      <c r="H6802">
        <v>2.3124000000000802</v>
      </c>
      <c r="I6802">
        <v>2.4614020378275274</v>
      </c>
    </row>
    <row r="6803" spans="8:9" x14ac:dyDescent="0.2">
      <c r="H6803">
        <v>2.3128000000000801</v>
      </c>
      <c r="I6803">
        <v>2.4614256612272234</v>
      </c>
    </row>
    <row r="6804" spans="8:9" x14ac:dyDescent="0.2">
      <c r="H6804">
        <v>2.3132000000000801</v>
      </c>
      <c r="I6804">
        <v>2.4614489458952749</v>
      </c>
    </row>
    <row r="6805" spans="8:9" x14ac:dyDescent="0.2">
      <c r="H6805">
        <v>2.31360000000008</v>
      </c>
      <c r="I6805">
        <v>2.4614718916833187</v>
      </c>
    </row>
    <row r="6806" spans="8:9" x14ac:dyDescent="0.2">
      <c r="H6806">
        <v>2.31400000000008</v>
      </c>
      <c r="I6806">
        <v>2.461494498442991</v>
      </c>
    </row>
    <row r="6807" spans="8:9" x14ac:dyDescent="0.2">
      <c r="H6807">
        <v>2.3144000000000799</v>
      </c>
      <c r="I6807">
        <v>2.4615167660259272</v>
      </c>
    </row>
    <row r="6808" spans="8:9" x14ac:dyDescent="0.2">
      <c r="H6808">
        <v>2.3148000000000799</v>
      </c>
      <c r="I6808">
        <v>2.461538694283762</v>
      </c>
    </row>
    <row r="6809" spans="8:9" x14ac:dyDescent="0.2">
      <c r="H6809">
        <v>2.3152000000000799</v>
      </c>
      <c r="I6809">
        <v>2.4615602830681294</v>
      </c>
    </row>
    <row r="6810" spans="8:9" x14ac:dyDescent="0.2">
      <c r="H6810">
        <v>2.3156000000000798</v>
      </c>
      <c r="I6810">
        <v>2.4615815322306625</v>
      </c>
    </row>
    <row r="6811" spans="8:9" x14ac:dyDescent="0.2">
      <c r="H6811">
        <v>2.3160000000000802</v>
      </c>
      <c r="I6811">
        <v>2.4616024416229951</v>
      </c>
    </row>
    <row r="6812" spans="8:9" x14ac:dyDescent="0.2">
      <c r="H6812">
        <v>2.3164000000000802</v>
      </c>
      <c r="I6812">
        <v>2.4616230110967621</v>
      </c>
    </row>
    <row r="6813" spans="8:9" x14ac:dyDescent="0.2">
      <c r="H6813">
        <v>2.3168000000000801</v>
      </c>
      <c r="I6813">
        <v>2.4616432405035984</v>
      </c>
    </row>
    <row r="6814" spans="8:9" x14ac:dyDescent="0.2">
      <c r="H6814">
        <v>2.3172000000000801</v>
      </c>
      <c r="I6814">
        <v>2.4616631296951397</v>
      </c>
    </row>
    <row r="6815" spans="8:9" x14ac:dyDescent="0.2">
      <c r="H6815">
        <v>2.31760000000008</v>
      </c>
      <c r="I6815">
        <v>2.4616826785230215</v>
      </c>
    </row>
    <row r="6816" spans="8:9" x14ac:dyDescent="0.2">
      <c r="H6816">
        <v>2.31800000000008</v>
      </c>
      <c r="I6816">
        <v>2.4617018868388794</v>
      </c>
    </row>
    <row r="6817" spans="8:9" x14ac:dyDescent="0.2">
      <c r="H6817">
        <v>2.31840000000008</v>
      </c>
      <c r="I6817">
        <v>2.4617207544943485</v>
      </c>
    </row>
    <row r="6818" spans="8:9" x14ac:dyDescent="0.2">
      <c r="H6818">
        <v>2.3188000000000799</v>
      </c>
      <c r="I6818">
        <v>2.461739281341063</v>
      </c>
    </row>
    <row r="6819" spans="8:9" x14ac:dyDescent="0.2">
      <c r="H6819">
        <v>2.3192000000000799</v>
      </c>
      <c r="I6819">
        <v>2.4617574672306568</v>
      </c>
    </row>
    <row r="6820" spans="8:9" x14ac:dyDescent="0.2">
      <c r="H6820">
        <v>2.3196000000000798</v>
      </c>
      <c r="I6820">
        <v>2.4617753120147632</v>
      </c>
    </row>
    <row r="6821" spans="8:9" x14ac:dyDescent="0.2">
      <c r="H6821">
        <v>2.3200000000000802</v>
      </c>
      <c r="I6821">
        <v>2.4617928155450164</v>
      </c>
    </row>
    <row r="6822" spans="8:9" x14ac:dyDescent="0.2">
      <c r="H6822">
        <v>2.3204000000000802</v>
      </c>
      <c r="I6822">
        <v>2.4618099776730511</v>
      </c>
    </row>
    <row r="6823" spans="8:9" x14ac:dyDescent="0.2">
      <c r="H6823">
        <v>2.3208000000000801</v>
      </c>
      <c r="I6823">
        <v>2.4618267982505029</v>
      </c>
    </row>
    <row r="6824" spans="8:9" x14ac:dyDescent="0.2">
      <c r="H6824">
        <v>2.3212000000000801</v>
      </c>
      <c r="I6824">
        <v>2.4618432771290091</v>
      </c>
    </row>
    <row r="6825" spans="8:9" x14ac:dyDescent="0.2">
      <c r="H6825">
        <v>2.32160000000008</v>
      </c>
      <c r="I6825">
        <v>2.4618594141602053</v>
      </c>
    </row>
    <row r="6826" spans="8:9" x14ac:dyDescent="0.2">
      <c r="H6826">
        <v>2.32200000000008</v>
      </c>
      <c r="I6826">
        <v>2.4618752091957266</v>
      </c>
    </row>
    <row r="6827" spans="8:9" x14ac:dyDescent="0.2">
      <c r="H6827">
        <v>2.32240000000008</v>
      </c>
      <c r="I6827">
        <v>2.4618906620872067</v>
      </c>
    </row>
    <row r="6828" spans="8:9" x14ac:dyDescent="0.2">
      <c r="H6828">
        <v>2.3228000000000799</v>
      </c>
      <c r="I6828">
        <v>2.4619057726862796</v>
      </c>
    </row>
    <row r="6829" spans="8:9" x14ac:dyDescent="0.2">
      <c r="H6829">
        <v>2.3232000000000799</v>
      </c>
      <c r="I6829">
        <v>2.4619205408445781</v>
      </c>
    </row>
    <row r="6830" spans="8:9" x14ac:dyDescent="0.2">
      <c r="H6830">
        <v>2.3236000000000798</v>
      </c>
      <c r="I6830">
        <v>2.4619349664137347</v>
      </c>
    </row>
    <row r="6831" spans="8:9" x14ac:dyDescent="0.2">
      <c r="H6831">
        <v>2.3240000000000798</v>
      </c>
      <c r="I6831">
        <v>2.4619490492453813</v>
      </c>
    </row>
    <row r="6832" spans="8:9" x14ac:dyDescent="0.2">
      <c r="H6832">
        <v>2.3244000000000802</v>
      </c>
      <c r="I6832">
        <v>2.4619627891911504</v>
      </c>
    </row>
    <row r="6833" spans="8:9" x14ac:dyDescent="0.2">
      <c r="H6833">
        <v>2.3248000000000801</v>
      </c>
      <c r="I6833">
        <v>2.4619761861026759</v>
      </c>
    </row>
    <row r="6834" spans="8:9" x14ac:dyDescent="0.2">
      <c r="H6834">
        <v>2.3252000000000801</v>
      </c>
      <c r="I6834">
        <v>2.4619892398315923</v>
      </c>
    </row>
    <row r="6835" spans="8:9" x14ac:dyDescent="0.2">
      <c r="H6835">
        <v>2.32560000000008</v>
      </c>
      <c r="I6835">
        <v>2.4620019502295345</v>
      </c>
    </row>
    <row r="6836" spans="8:9" x14ac:dyDescent="0.2">
      <c r="H6836">
        <v>2.32600000000008</v>
      </c>
      <c r="I6836">
        <v>2.4620143171481352</v>
      </c>
    </row>
    <row r="6837" spans="8:9" x14ac:dyDescent="0.2">
      <c r="H6837">
        <v>2.32640000000008</v>
      </c>
      <c r="I6837">
        <v>2.4620263404390257</v>
      </c>
    </row>
    <row r="6838" spans="8:9" x14ac:dyDescent="0.2">
      <c r="H6838">
        <v>2.3268000000000799</v>
      </c>
      <c r="I6838">
        <v>2.4620380199538379</v>
      </c>
    </row>
    <row r="6839" spans="8:9" x14ac:dyDescent="0.2">
      <c r="H6839">
        <v>2.3272000000000799</v>
      </c>
      <c r="I6839">
        <v>2.4620493555442029</v>
      </c>
    </row>
    <row r="6840" spans="8:9" x14ac:dyDescent="0.2">
      <c r="H6840">
        <v>2.3276000000000798</v>
      </c>
      <c r="I6840">
        <v>2.4620603470617524</v>
      </c>
    </row>
    <row r="6841" spans="8:9" x14ac:dyDescent="0.2">
      <c r="H6841">
        <v>2.3280000000000798</v>
      </c>
      <c r="I6841">
        <v>2.4620709943581174</v>
      </c>
    </row>
    <row r="6842" spans="8:9" x14ac:dyDescent="0.2">
      <c r="H6842">
        <v>2.3284000000000802</v>
      </c>
      <c r="I6842">
        <v>2.46208129728493</v>
      </c>
    </row>
    <row r="6843" spans="8:9" x14ac:dyDescent="0.2">
      <c r="H6843">
        <v>2.3288000000000801</v>
      </c>
      <c r="I6843">
        <v>2.4620912556938235</v>
      </c>
    </row>
    <row r="6844" spans="8:9" x14ac:dyDescent="0.2">
      <c r="H6844">
        <v>2.3292000000000801</v>
      </c>
      <c r="I6844">
        <v>2.4621008694364321</v>
      </c>
    </row>
    <row r="6845" spans="8:9" x14ac:dyDescent="0.2">
      <c r="H6845">
        <v>2.3296000000000801</v>
      </c>
      <c r="I6845">
        <v>2.4621101383643906</v>
      </c>
    </row>
    <row r="6846" spans="8:9" x14ac:dyDescent="0.2">
      <c r="H6846">
        <v>2.33000000000008</v>
      </c>
      <c r="I6846">
        <v>2.4621190623293332</v>
      </c>
    </row>
    <row r="6847" spans="8:9" x14ac:dyDescent="0.2">
      <c r="H6847">
        <v>2.33040000000008</v>
      </c>
      <c r="I6847">
        <v>2.4621276411828932</v>
      </c>
    </row>
    <row r="6848" spans="8:9" x14ac:dyDescent="0.2">
      <c r="H6848">
        <v>2.3308000000000799</v>
      </c>
      <c r="I6848">
        <v>2.4621358747767039</v>
      </c>
    </row>
    <row r="6849" spans="8:9" x14ac:dyDescent="0.2">
      <c r="H6849">
        <v>2.3312000000000799</v>
      </c>
      <c r="I6849">
        <v>2.462143762962397</v>
      </c>
    </row>
    <row r="6850" spans="8:9" x14ac:dyDescent="0.2">
      <c r="H6850">
        <v>2.3316000000000798</v>
      </c>
      <c r="I6850">
        <v>2.4621513055916022</v>
      </c>
    </row>
    <row r="6851" spans="8:9" x14ac:dyDescent="0.2">
      <c r="H6851">
        <v>2.3320000000000798</v>
      </c>
      <c r="I6851">
        <v>2.4621585025159485</v>
      </c>
    </row>
    <row r="6852" spans="8:9" x14ac:dyDescent="0.2">
      <c r="H6852">
        <v>2.3324000000000802</v>
      </c>
      <c r="I6852">
        <v>2.462165353587066</v>
      </c>
    </row>
    <row r="6853" spans="8:9" x14ac:dyDescent="0.2">
      <c r="H6853">
        <v>2.3328000000000801</v>
      </c>
      <c r="I6853">
        <v>2.4621718586565859</v>
      </c>
    </row>
    <row r="6854" spans="8:9" x14ac:dyDescent="0.2">
      <c r="H6854">
        <v>2.3332000000000801</v>
      </c>
      <c r="I6854">
        <v>2.4621780175761394</v>
      </c>
    </row>
    <row r="6855" spans="8:9" x14ac:dyDescent="0.2">
      <c r="H6855">
        <v>2.3336000000000801</v>
      </c>
      <c r="I6855">
        <v>2.4621838301973593</v>
      </c>
    </row>
    <row r="6856" spans="8:9" x14ac:dyDescent="0.2">
      <c r="H6856">
        <v>2.33400000000008</v>
      </c>
      <c r="I6856">
        <v>2.4621892963718768</v>
      </c>
    </row>
    <row r="6857" spans="8:9" x14ac:dyDescent="0.2">
      <c r="H6857">
        <v>2.33440000000008</v>
      </c>
      <c r="I6857">
        <v>2.4621944159513225</v>
      </c>
    </row>
    <row r="6858" spans="8:9" x14ac:dyDescent="0.2">
      <c r="H6858">
        <v>2.3348000000000799</v>
      </c>
      <c r="I6858">
        <v>2.4621991887873262</v>
      </c>
    </row>
    <row r="6859" spans="8:9" x14ac:dyDescent="0.2">
      <c r="H6859">
        <v>2.3352000000000799</v>
      </c>
      <c r="I6859">
        <v>2.4622036147315169</v>
      </c>
    </row>
    <row r="6860" spans="8:9" x14ac:dyDescent="0.2">
      <c r="H6860">
        <v>2.3356000000000798</v>
      </c>
      <c r="I6860">
        <v>2.4622076936355231</v>
      </c>
    </row>
    <row r="6861" spans="8:9" x14ac:dyDescent="0.2">
      <c r="H6861">
        <v>2.3360000000000798</v>
      </c>
      <c r="I6861">
        <v>2.4622114253509713</v>
      </c>
    </row>
    <row r="6862" spans="8:9" x14ac:dyDescent="0.2">
      <c r="H6862">
        <v>2.3364000000000802</v>
      </c>
      <c r="I6862">
        <v>2.4622148097294896</v>
      </c>
    </row>
    <row r="6863" spans="8:9" x14ac:dyDescent="0.2">
      <c r="H6863">
        <v>2.3368000000000801</v>
      </c>
      <c r="I6863">
        <v>2.4622178466227065</v>
      </c>
    </row>
    <row r="6864" spans="8:9" x14ac:dyDescent="0.2">
      <c r="H6864">
        <v>2.3372000000000801</v>
      </c>
      <c r="I6864">
        <v>2.4622205358822518</v>
      </c>
    </row>
    <row r="6865" spans="8:9" x14ac:dyDescent="0.2">
      <c r="H6865">
        <v>2.3376000000000801</v>
      </c>
      <c r="I6865">
        <v>2.4622228773597561</v>
      </c>
    </row>
    <row r="6866" spans="8:9" x14ac:dyDescent="0.2">
      <c r="H6866">
        <v>2.33800000000008</v>
      </c>
      <c r="I6866">
        <v>2.4622248709068502</v>
      </c>
    </row>
    <row r="6867" spans="8:9" x14ac:dyDescent="0.2">
      <c r="H6867">
        <v>2.33840000000008</v>
      </c>
      <c r="I6867">
        <v>2.4622265163751638</v>
      </c>
    </row>
    <row r="6868" spans="8:9" x14ac:dyDescent="0.2">
      <c r="H6868">
        <v>2.3388000000000799</v>
      </c>
      <c r="I6868">
        <v>2.4622278136163254</v>
      </c>
    </row>
    <row r="6869" spans="8:9" x14ac:dyDescent="0.2">
      <c r="H6869">
        <v>2.3392000000000799</v>
      </c>
      <c r="I6869">
        <v>2.462228762481963</v>
      </c>
    </row>
    <row r="6870" spans="8:9" x14ac:dyDescent="0.2">
      <c r="H6870">
        <v>2.3396000000000798</v>
      </c>
      <c r="I6870">
        <v>2.4622293628237037</v>
      </c>
    </row>
    <row r="6871" spans="8:9" x14ac:dyDescent="0.2">
      <c r="H6871">
        <v>2.3400000000000798</v>
      </c>
      <c r="I6871">
        <v>2.4622296144931735</v>
      </c>
    </row>
    <row r="6872" spans="8:9" x14ac:dyDescent="0.2">
      <c r="H6872">
        <v>2.3404000000000802</v>
      </c>
      <c r="I6872">
        <v>2.4622295173419988</v>
      </c>
    </row>
    <row r="6873" spans="8:9" x14ac:dyDescent="0.2">
      <c r="H6873">
        <v>2.3408000000000801</v>
      </c>
      <c r="I6873">
        <v>2.4622290712218078</v>
      </c>
    </row>
    <row r="6874" spans="8:9" x14ac:dyDescent="0.2">
      <c r="H6874">
        <v>2.3412000000000801</v>
      </c>
      <c r="I6874">
        <v>2.4622282759842302</v>
      </c>
    </row>
    <row r="6875" spans="8:9" x14ac:dyDescent="0.2">
      <c r="H6875">
        <v>2.3416000000000801</v>
      </c>
      <c r="I6875">
        <v>2.4622271314808959</v>
      </c>
    </row>
    <row r="6876" spans="8:9" x14ac:dyDescent="0.2">
      <c r="H6876">
        <v>2.34200000000008</v>
      </c>
      <c r="I6876">
        <v>2.4622256375634337</v>
      </c>
    </row>
    <row r="6877" spans="8:9" x14ac:dyDescent="0.2">
      <c r="H6877">
        <v>2.34240000000008</v>
      </c>
      <c r="I6877">
        <v>2.4622237940834704</v>
      </c>
    </row>
    <row r="6878" spans="8:9" x14ac:dyDescent="0.2">
      <c r="H6878">
        <v>2.3428000000000799</v>
      </c>
      <c r="I6878">
        <v>2.4622216008926321</v>
      </c>
    </row>
    <row r="6879" spans="8:9" x14ac:dyDescent="0.2">
      <c r="H6879">
        <v>2.3432000000000799</v>
      </c>
      <c r="I6879">
        <v>2.4622190578425438</v>
      </c>
    </row>
    <row r="6880" spans="8:9" x14ac:dyDescent="0.2">
      <c r="H6880">
        <v>2.3436000000000798</v>
      </c>
      <c r="I6880">
        <v>2.46221616478483</v>
      </c>
    </row>
    <row r="6881" spans="8:9" x14ac:dyDescent="0.2">
      <c r="H6881">
        <v>2.3440000000000798</v>
      </c>
      <c r="I6881">
        <v>2.462212921571115</v>
      </c>
    </row>
    <row r="6882" spans="8:9" x14ac:dyDescent="0.2">
      <c r="H6882">
        <v>2.3444000000000802</v>
      </c>
      <c r="I6882">
        <v>2.4622093280530244</v>
      </c>
    </row>
    <row r="6883" spans="8:9" x14ac:dyDescent="0.2">
      <c r="H6883">
        <v>2.3448000000000802</v>
      </c>
      <c r="I6883">
        <v>2.4622053840821838</v>
      </c>
    </row>
    <row r="6884" spans="8:9" x14ac:dyDescent="0.2">
      <c r="H6884">
        <v>2.3452000000000801</v>
      </c>
      <c r="I6884">
        <v>2.4622010895102195</v>
      </c>
    </row>
    <row r="6885" spans="8:9" x14ac:dyDescent="0.2">
      <c r="H6885">
        <v>2.3456000000000801</v>
      </c>
      <c r="I6885">
        <v>2.4621964441887583</v>
      </c>
    </row>
    <row r="6886" spans="8:9" x14ac:dyDescent="0.2">
      <c r="H6886">
        <v>2.34600000000008</v>
      </c>
      <c r="I6886">
        <v>2.4621914479694249</v>
      </c>
    </row>
    <row r="6887" spans="8:9" x14ac:dyDescent="0.2">
      <c r="H6887">
        <v>2.34640000000008</v>
      </c>
      <c r="I6887">
        <v>2.4621861007038439</v>
      </c>
    </row>
    <row r="6888" spans="8:9" x14ac:dyDescent="0.2">
      <c r="H6888">
        <v>2.3468000000000799</v>
      </c>
      <c r="I6888">
        <v>2.4621804022436389</v>
      </c>
    </row>
    <row r="6889" spans="8:9" x14ac:dyDescent="0.2">
      <c r="H6889">
        <v>2.3472000000000799</v>
      </c>
      <c r="I6889">
        <v>2.4621743524404325</v>
      </c>
    </row>
    <row r="6890" spans="8:9" x14ac:dyDescent="0.2">
      <c r="H6890">
        <v>2.3476000000000798</v>
      </c>
      <c r="I6890">
        <v>2.462167951145847</v>
      </c>
    </row>
    <row r="6891" spans="8:9" x14ac:dyDescent="0.2">
      <c r="H6891">
        <v>2.3480000000000798</v>
      </c>
      <c r="I6891">
        <v>2.4621611982115028</v>
      </c>
    </row>
    <row r="6892" spans="8:9" x14ac:dyDescent="0.2">
      <c r="H6892">
        <v>2.3484000000000802</v>
      </c>
      <c r="I6892">
        <v>2.4621540934890209</v>
      </c>
    </row>
    <row r="6893" spans="8:9" x14ac:dyDescent="0.2">
      <c r="H6893">
        <v>2.3488000000000802</v>
      </c>
      <c r="I6893">
        <v>2.4621466368300231</v>
      </c>
    </row>
    <row r="6894" spans="8:9" x14ac:dyDescent="0.2">
      <c r="H6894">
        <v>2.3492000000000801</v>
      </c>
      <c r="I6894">
        <v>2.4621388280861312</v>
      </c>
    </row>
    <row r="6895" spans="8:9" x14ac:dyDescent="0.2">
      <c r="H6895">
        <v>2.3496000000000801</v>
      </c>
      <c r="I6895">
        <v>2.4621306671089687</v>
      </c>
    </row>
    <row r="6896" spans="8:9" x14ac:dyDescent="0.2">
      <c r="H6896">
        <v>2.35000000000008</v>
      </c>
      <c r="I6896">
        <v>2.4621221537501587</v>
      </c>
    </row>
    <row r="6897" spans="8:9" x14ac:dyDescent="0.2">
      <c r="H6897">
        <v>2.35040000000008</v>
      </c>
      <c r="I6897">
        <v>2.4621132878613246</v>
      </c>
    </row>
    <row r="6898" spans="8:9" x14ac:dyDescent="0.2">
      <c r="H6898">
        <v>2.3508000000000799</v>
      </c>
      <c r="I6898">
        <v>2.4621040692940883</v>
      </c>
    </row>
    <row r="6899" spans="8:9" x14ac:dyDescent="0.2">
      <c r="H6899">
        <v>2.3512000000000799</v>
      </c>
      <c r="I6899">
        <v>2.4620944979000714</v>
      </c>
    </row>
    <row r="6900" spans="8:9" x14ac:dyDescent="0.2">
      <c r="H6900">
        <v>2.3516000000000798</v>
      </c>
      <c r="I6900">
        <v>2.4620845735308938</v>
      </c>
    </row>
    <row r="6901" spans="8:9" x14ac:dyDescent="0.2">
      <c r="H6901">
        <v>2.3520000000000798</v>
      </c>
      <c r="I6901">
        <v>2.4620742960381747</v>
      </c>
    </row>
    <row r="6902" spans="8:9" x14ac:dyDescent="0.2">
      <c r="H6902">
        <v>2.3524000000000802</v>
      </c>
      <c r="I6902">
        <v>2.462063665273535</v>
      </c>
    </row>
    <row r="6903" spans="8:9" x14ac:dyDescent="0.2">
      <c r="H6903">
        <v>2.3528000000000802</v>
      </c>
      <c r="I6903">
        <v>2.4620526810885957</v>
      </c>
    </row>
    <row r="6904" spans="8:9" x14ac:dyDescent="0.2">
      <c r="H6904">
        <v>2.3532000000000801</v>
      </c>
      <c r="I6904">
        <v>2.4620413433349788</v>
      </c>
    </row>
    <row r="6905" spans="8:9" x14ac:dyDescent="0.2">
      <c r="H6905">
        <v>2.3536000000000801</v>
      </c>
      <c r="I6905">
        <v>2.4620296518643072</v>
      </c>
    </row>
    <row r="6906" spans="8:9" x14ac:dyDescent="0.2">
      <c r="H6906">
        <v>2.35400000000008</v>
      </c>
      <c r="I6906">
        <v>2.4620176065282022</v>
      </c>
    </row>
    <row r="6907" spans="8:9" x14ac:dyDescent="0.2">
      <c r="H6907">
        <v>2.35440000000008</v>
      </c>
      <c r="I6907">
        <v>2.4620052071782847</v>
      </c>
    </row>
    <row r="6908" spans="8:9" x14ac:dyDescent="0.2">
      <c r="H6908">
        <v>2.3548000000000799</v>
      </c>
      <c r="I6908">
        <v>2.4619924536661744</v>
      </c>
    </row>
    <row r="6909" spans="8:9" x14ac:dyDescent="0.2">
      <c r="H6909">
        <v>2.3552000000000799</v>
      </c>
      <c r="I6909">
        <v>2.4619793458434902</v>
      </c>
    </row>
    <row r="6910" spans="8:9" x14ac:dyDescent="0.2">
      <c r="H6910">
        <v>2.3556000000000799</v>
      </c>
      <c r="I6910">
        <v>2.4619658835618523</v>
      </c>
    </row>
    <row r="6911" spans="8:9" x14ac:dyDescent="0.2">
      <c r="H6911">
        <v>2.3560000000000798</v>
      </c>
      <c r="I6911">
        <v>2.4619520666728798</v>
      </c>
    </row>
    <row r="6912" spans="8:9" x14ac:dyDescent="0.2">
      <c r="H6912">
        <v>2.3564000000000802</v>
      </c>
      <c r="I6912">
        <v>2.4619378950281914</v>
      </c>
    </row>
    <row r="6913" spans="8:9" x14ac:dyDescent="0.2">
      <c r="H6913">
        <v>2.3568000000000802</v>
      </c>
      <c r="I6913">
        <v>2.4619233684794071</v>
      </c>
    </row>
    <row r="6914" spans="8:9" x14ac:dyDescent="0.2">
      <c r="H6914">
        <v>2.3572000000000801</v>
      </c>
      <c r="I6914">
        <v>2.4619084868781465</v>
      </c>
    </row>
    <row r="6915" spans="8:9" x14ac:dyDescent="0.2">
      <c r="H6915">
        <v>2.3576000000000801</v>
      </c>
      <c r="I6915">
        <v>2.4618932500760304</v>
      </c>
    </row>
    <row r="6916" spans="8:9" x14ac:dyDescent="0.2">
      <c r="H6916">
        <v>2.35800000000008</v>
      </c>
      <c r="I6916">
        <v>2.4618776579246804</v>
      </c>
    </row>
    <row r="6917" spans="8:9" x14ac:dyDescent="0.2">
      <c r="H6917">
        <v>2.35840000000008</v>
      </c>
      <c r="I6917">
        <v>2.4618617102757177</v>
      </c>
    </row>
    <row r="6918" spans="8:9" x14ac:dyDescent="0.2">
      <c r="H6918">
        <v>2.3588000000000799</v>
      </c>
      <c r="I6918">
        <v>2.4618454069807618</v>
      </c>
    </row>
    <row r="6919" spans="8:9" x14ac:dyDescent="0.2">
      <c r="H6919">
        <v>2.3592000000000799</v>
      </c>
      <c r="I6919">
        <v>2.4618287478914325</v>
      </c>
    </row>
    <row r="6920" spans="8:9" x14ac:dyDescent="0.2">
      <c r="H6920">
        <v>2.3596000000000799</v>
      </c>
      <c r="I6920">
        <v>2.4618117328593483</v>
      </c>
    </row>
    <row r="6921" spans="8:9" x14ac:dyDescent="0.2">
      <c r="H6921">
        <v>2.3600000000000798</v>
      </c>
      <c r="I6921">
        <v>2.4617943617361271</v>
      </c>
    </row>
    <row r="6922" spans="8:9" x14ac:dyDescent="0.2">
      <c r="H6922">
        <v>2.3604000000000802</v>
      </c>
      <c r="I6922">
        <v>2.461776634373388</v>
      </c>
    </row>
    <row r="6923" spans="8:9" x14ac:dyDescent="0.2">
      <c r="H6923">
        <v>2.3608000000000802</v>
      </c>
      <c r="I6923">
        <v>2.4617585506227506</v>
      </c>
    </row>
    <row r="6924" spans="8:9" x14ac:dyDescent="0.2">
      <c r="H6924">
        <v>2.3612000000000801</v>
      </c>
      <c r="I6924">
        <v>2.4617401103358345</v>
      </c>
    </row>
    <row r="6925" spans="8:9" x14ac:dyDescent="0.2">
      <c r="H6925">
        <v>2.3616000000000801</v>
      </c>
      <c r="I6925">
        <v>2.4617213133642606</v>
      </c>
    </row>
    <row r="6926" spans="8:9" x14ac:dyDescent="0.2">
      <c r="H6926">
        <v>2.36200000000008</v>
      </c>
      <c r="I6926">
        <v>2.4617021595596489</v>
      </c>
    </row>
    <row r="6927" spans="8:9" x14ac:dyDescent="0.2">
      <c r="H6927">
        <v>2.36240000000008</v>
      </c>
      <c r="I6927">
        <v>2.4616826487736185</v>
      </c>
    </row>
    <row r="6928" spans="8:9" x14ac:dyDescent="0.2">
      <c r="H6928">
        <v>2.3628000000000799</v>
      </c>
      <c r="I6928">
        <v>2.4616627808577887</v>
      </c>
    </row>
    <row r="6929" spans="8:9" x14ac:dyDescent="0.2">
      <c r="H6929">
        <v>2.3632000000000799</v>
      </c>
      <c r="I6929">
        <v>2.4616425556637775</v>
      </c>
    </row>
    <row r="6930" spans="8:9" x14ac:dyDescent="0.2">
      <c r="H6930">
        <v>2.3636000000000799</v>
      </c>
      <c r="I6930">
        <v>2.461621973043203</v>
      </c>
    </row>
    <row r="6931" spans="8:9" x14ac:dyDescent="0.2">
      <c r="H6931">
        <v>2.3640000000000798</v>
      </c>
      <c r="I6931">
        <v>2.4616010328476823</v>
      </c>
    </row>
    <row r="6932" spans="8:9" x14ac:dyDescent="0.2">
      <c r="H6932">
        <v>2.3644000000000802</v>
      </c>
      <c r="I6932">
        <v>2.4615797349288324</v>
      </c>
    </row>
    <row r="6933" spans="8:9" x14ac:dyDescent="0.2">
      <c r="H6933">
        <v>2.3648000000000802</v>
      </c>
      <c r="I6933">
        <v>2.4615580791382721</v>
      </c>
    </row>
    <row r="6934" spans="8:9" x14ac:dyDescent="0.2">
      <c r="H6934">
        <v>2.3652000000000801</v>
      </c>
      <c r="I6934">
        <v>2.4615360653276199</v>
      </c>
    </row>
    <row r="6935" spans="8:9" x14ac:dyDescent="0.2">
      <c r="H6935">
        <v>2.3656000000000801</v>
      </c>
      <c r="I6935">
        <v>2.4615136933484947</v>
      </c>
    </row>
    <row r="6936" spans="8:9" x14ac:dyDescent="0.2">
      <c r="H6936">
        <v>2.36600000000008</v>
      </c>
      <c r="I6936">
        <v>2.4614909630525141</v>
      </c>
    </row>
    <row r="6937" spans="8:9" x14ac:dyDescent="0.2">
      <c r="H6937">
        <v>2.36640000000008</v>
      </c>
      <c r="I6937">
        <v>2.4614678742912957</v>
      </c>
    </row>
    <row r="6938" spans="8:9" x14ac:dyDescent="0.2">
      <c r="H6938">
        <v>2.36680000000008</v>
      </c>
      <c r="I6938">
        <v>2.4614444269164566</v>
      </c>
    </row>
    <row r="6939" spans="8:9" x14ac:dyDescent="0.2">
      <c r="H6939">
        <v>2.3672000000000799</v>
      </c>
      <c r="I6939">
        <v>2.4614206207796134</v>
      </c>
    </row>
    <row r="6940" spans="8:9" x14ac:dyDescent="0.2">
      <c r="H6940">
        <v>2.3676000000000799</v>
      </c>
      <c r="I6940">
        <v>2.4613964557323826</v>
      </c>
    </row>
    <row r="6941" spans="8:9" x14ac:dyDescent="0.2">
      <c r="H6941">
        <v>2.3680000000000798</v>
      </c>
      <c r="I6941">
        <v>2.4613719316263802</v>
      </c>
    </row>
    <row r="6942" spans="8:9" x14ac:dyDescent="0.2">
      <c r="H6942">
        <v>2.3684000000000802</v>
      </c>
      <c r="I6942">
        <v>2.4613470483132232</v>
      </c>
    </row>
    <row r="6943" spans="8:9" x14ac:dyDescent="0.2">
      <c r="H6943">
        <v>2.3688000000000802</v>
      </c>
      <c r="I6943">
        <v>2.4613218056445301</v>
      </c>
    </row>
    <row r="6944" spans="8:9" x14ac:dyDescent="0.2">
      <c r="H6944">
        <v>2.3692000000000801</v>
      </c>
      <c r="I6944">
        <v>2.461296203471921</v>
      </c>
    </row>
    <row r="6945" spans="8:9" x14ac:dyDescent="0.2">
      <c r="H6945">
        <v>2.3696000000000801</v>
      </c>
      <c r="I6945">
        <v>2.4612702416470169</v>
      </c>
    </row>
    <row r="6946" spans="8:9" x14ac:dyDescent="0.2">
      <c r="H6946">
        <v>2.37000000000008</v>
      </c>
      <c r="I6946">
        <v>2.4612439200214378</v>
      </c>
    </row>
    <row r="6947" spans="8:9" x14ac:dyDescent="0.2">
      <c r="H6947">
        <v>2.37040000000008</v>
      </c>
      <c r="I6947">
        <v>2.4612172384468027</v>
      </c>
    </row>
    <row r="6948" spans="8:9" x14ac:dyDescent="0.2">
      <c r="H6948">
        <v>2.37080000000008</v>
      </c>
      <c r="I6948">
        <v>2.4611901967747305</v>
      </c>
    </row>
    <row r="6949" spans="8:9" x14ac:dyDescent="0.2">
      <c r="H6949">
        <v>2.3712000000000799</v>
      </c>
      <c r="I6949">
        <v>2.4611627948568398</v>
      </c>
    </row>
    <row r="6950" spans="8:9" x14ac:dyDescent="0.2">
      <c r="H6950">
        <v>2.3716000000000799</v>
      </c>
      <c r="I6950">
        <v>2.461135032544747</v>
      </c>
    </row>
    <row r="6951" spans="8:9" x14ac:dyDescent="0.2">
      <c r="H6951">
        <v>2.3720000000000798</v>
      </c>
      <c r="I6951">
        <v>2.4611069096900686</v>
      </c>
    </row>
    <row r="6952" spans="8:9" x14ac:dyDescent="0.2">
      <c r="H6952">
        <v>2.3724000000000798</v>
      </c>
      <c r="I6952">
        <v>2.4610784261444221</v>
      </c>
    </row>
    <row r="6953" spans="8:9" x14ac:dyDescent="0.2">
      <c r="H6953">
        <v>2.3728000000000802</v>
      </c>
      <c r="I6953">
        <v>2.4610495817594247</v>
      </c>
    </row>
    <row r="6954" spans="8:9" x14ac:dyDescent="0.2">
      <c r="H6954">
        <v>2.3732000000000801</v>
      </c>
      <c r="I6954">
        <v>2.4610203763866956</v>
      </c>
    </row>
    <row r="6955" spans="8:9" x14ac:dyDescent="0.2">
      <c r="H6955">
        <v>2.3736000000000801</v>
      </c>
      <c r="I6955">
        <v>2.4609908098778548</v>
      </c>
    </row>
    <row r="6956" spans="8:9" x14ac:dyDescent="0.2">
      <c r="H6956">
        <v>2.37400000000008</v>
      </c>
      <c r="I6956">
        <v>2.4609608820845223</v>
      </c>
    </row>
    <row r="6957" spans="8:9" x14ac:dyDescent="0.2">
      <c r="H6957">
        <v>2.37440000000008</v>
      </c>
      <c r="I6957">
        <v>2.4609305928583165</v>
      </c>
    </row>
    <row r="6958" spans="8:9" x14ac:dyDescent="0.2">
      <c r="H6958">
        <v>2.37480000000008</v>
      </c>
      <c r="I6958">
        <v>2.4608999420508542</v>
      </c>
    </row>
    <row r="6959" spans="8:9" x14ac:dyDescent="0.2">
      <c r="H6959">
        <v>2.3752000000000799</v>
      </c>
      <c r="I6959">
        <v>2.4608689295137505</v>
      </c>
    </row>
    <row r="6960" spans="8:9" x14ac:dyDescent="0.2">
      <c r="H6960">
        <v>2.3756000000000799</v>
      </c>
      <c r="I6960">
        <v>2.4608375550986197</v>
      </c>
    </row>
    <row r="6961" spans="8:9" x14ac:dyDescent="0.2">
      <c r="H6961">
        <v>2.3760000000000798</v>
      </c>
      <c r="I6961">
        <v>2.4608058186570756</v>
      </c>
    </row>
    <row r="6962" spans="8:9" x14ac:dyDescent="0.2">
      <c r="H6962">
        <v>2.3764000000000798</v>
      </c>
      <c r="I6962">
        <v>2.4607737200407316</v>
      </c>
    </row>
    <row r="6963" spans="8:9" x14ac:dyDescent="0.2">
      <c r="H6963">
        <v>2.3768000000000802</v>
      </c>
      <c r="I6963">
        <v>2.4607412591012028</v>
      </c>
    </row>
    <row r="6964" spans="8:9" x14ac:dyDescent="0.2">
      <c r="H6964">
        <v>2.3772000000000801</v>
      </c>
      <c r="I6964">
        <v>2.4607084356901052</v>
      </c>
    </row>
    <row r="6965" spans="8:9" x14ac:dyDescent="0.2">
      <c r="H6965">
        <v>2.3776000000000801</v>
      </c>
      <c r="I6965">
        <v>2.4606752496590554</v>
      </c>
    </row>
    <row r="6966" spans="8:9" x14ac:dyDescent="0.2">
      <c r="H6966">
        <v>2.37800000000008</v>
      </c>
      <c r="I6966">
        <v>2.460641700859671</v>
      </c>
    </row>
    <row r="6967" spans="8:9" x14ac:dyDescent="0.2">
      <c r="H6967">
        <v>2.37840000000008</v>
      </c>
      <c r="I6967">
        <v>2.4606077891435696</v>
      </c>
    </row>
    <row r="6968" spans="8:9" x14ac:dyDescent="0.2">
      <c r="H6968">
        <v>2.37880000000008</v>
      </c>
      <c r="I6968">
        <v>2.4605735143623684</v>
      </c>
    </row>
    <row r="6969" spans="8:9" x14ac:dyDescent="0.2">
      <c r="H6969">
        <v>2.3792000000000799</v>
      </c>
      <c r="I6969">
        <v>2.4605388763676848</v>
      </c>
    </row>
    <row r="6970" spans="8:9" x14ac:dyDescent="0.2">
      <c r="H6970">
        <v>2.3796000000000799</v>
      </c>
      <c r="I6970">
        <v>2.4605038750111357</v>
      </c>
    </row>
    <row r="6971" spans="8:9" x14ac:dyDescent="0.2">
      <c r="H6971">
        <v>2.3800000000000798</v>
      </c>
      <c r="I6971">
        <v>2.4604685101443371</v>
      </c>
    </row>
    <row r="6972" spans="8:9" x14ac:dyDescent="0.2">
      <c r="H6972">
        <v>2.3804000000000798</v>
      </c>
      <c r="I6972">
        <v>2.4604327816189042</v>
      </c>
    </row>
    <row r="6973" spans="8:9" x14ac:dyDescent="0.2">
      <c r="H6973">
        <v>2.3808000000000802</v>
      </c>
      <c r="I6973">
        <v>2.4603966892864522</v>
      </c>
    </row>
    <row r="6974" spans="8:9" x14ac:dyDescent="0.2">
      <c r="H6974">
        <v>2.3812000000000801</v>
      </c>
      <c r="I6974">
        <v>2.4603602329985956</v>
      </c>
    </row>
    <row r="6975" spans="8:9" x14ac:dyDescent="0.2">
      <c r="H6975">
        <v>2.3816000000000801</v>
      </c>
      <c r="I6975">
        <v>2.4603234126069502</v>
      </c>
    </row>
    <row r="6976" spans="8:9" x14ac:dyDescent="0.2">
      <c r="H6976">
        <v>2.3820000000000801</v>
      </c>
      <c r="I6976">
        <v>2.4602862279631315</v>
      </c>
    </row>
    <row r="6977" spans="8:9" x14ac:dyDescent="0.2">
      <c r="H6977">
        <v>2.38240000000008</v>
      </c>
      <c r="I6977">
        <v>2.460248678918755</v>
      </c>
    </row>
    <row r="6978" spans="8:9" x14ac:dyDescent="0.2">
      <c r="H6978">
        <v>2.38280000000008</v>
      </c>
      <c r="I6978">
        <v>2.460210765325435</v>
      </c>
    </row>
    <row r="6979" spans="8:9" x14ac:dyDescent="0.2">
      <c r="H6979">
        <v>2.3832000000000799</v>
      </c>
      <c r="I6979">
        <v>2.4601724870347841</v>
      </c>
    </row>
    <row r="6980" spans="8:9" x14ac:dyDescent="0.2">
      <c r="H6980">
        <v>2.3836000000000799</v>
      </c>
      <c r="I6980">
        <v>2.4601338438984137</v>
      </c>
    </row>
    <row r="6981" spans="8:9" x14ac:dyDescent="0.2">
      <c r="H6981">
        <v>2.3840000000000798</v>
      </c>
      <c r="I6981">
        <v>2.4600948357679351</v>
      </c>
    </row>
    <row r="6982" spans="8:9" x14ac:dyDescent="0.2">
      <c r="H6982">
        <v>2.3844000000000798</v>
      </c>
      <c r="I6982">
        <v>2.4600554624949584</v>
      </c>
    </row>
    <row r="6983" spans="8:9" x14ac:dyDescent="0.2">
      <c r="H6983">
        <v>2.3848000000000802</v>
      </c>
      <c r="I6983">
        <v>2.4600157239310949</v>
      </c>
    </row>
    <row r="6984" spans="8:9" x14ac:dyDescent="0.2">
      <c r="H6984">
        <v>2.3852000000000801</v>
      </c>
      <c r="I6984">
        <v>2.4599756199279565</v>
      </c>
    </row>
    <row r="6985" spans="8:9" x14ac:dyDescent="0.2">
      <c r="H6985">
        <v>2.3856000000000801</v>
      </c>
      <c r="I6985">
        <v>2.4599351503371567</v>
      </c>
    </row>
    <row r="6986" spans="8:9" x14ac:dyDescent="0.2">
      <c r="H6986">
        <v>2.3860000000000801</v>
      </c>
      <c r="I6986">
        <v>2.4598943150103096</v>
      </c>
    </row>
    <row r="6987" spans="8:9" x14ac:dyDescent="0.2">
      <c r="H6987">
        <v>2.38640000000008</v>
      </c>
      <c r="I6987">
        <v>2.4598531137990292</v>
      </c>
    </row>
    <row r="6988" spans="8:9" x14ac:dyDescent="0.2">
      <c r="H6988">
        <v>2.38680000000008</v>
      </c>
      <c r="I6988">
        <v>2.4598115465549295</v>
      </c>
    </row>
    <row r="6989" spans="8:9" x14ac:dyDescent="0.2">
      <c r="H6989">
        <v>2.3872000000000799</v>
      </c>
      <c r="I6989">
        <v>2.4597696131296245</v>
      </c>
    </row>
    <row r="6990" spans="8:9" x14ac:dyDescent="0.2">
      <c r="H6990">
        <v>2.3876000000000799</v>
      </c>
      <c r="I6990">
        <v>2.4597273133747266</v>
      </c>
    </row>
    <row r="6991" spans="8:9" x14ac:dyDescent="0.2">
      <c r="H6991">
        <v>2.3880000000000798</v>
      </c>
      <c r="I6991">
        <v>2.4596846471418474</v>
      </c>
    </row>
    <row r="6992" spans="8:9" x14ac:dyDescent="0.2">
      <c r="H6992">
        <v>2.3884000000000798</v>
      </c>
      <c r="I6992">
        <v>2.459641614282599</v>
      </c>
    </row>
    <row r="6993" spans="8:9" x14ac:dyDescent="0.2">
      <c r="H6993">
        <v>2.3888000000000802</v>
      </c>
      <c r="I6993">
        <v>2.4595982146485946</v>
      </c>
    </row>
    <row r="6994" spans="8:9" x14ac:dyDescent="0.2">
      <c r="H6994">
        <v>2.3892000000000801</v>
      </c>
      <c r="I6994">
        <v>2.4595544480914491</v>
      </c>
    </row>
    <row r="6995" spans="8:9" x14ac:dyDescent="0.2">
      <c r="H6995">
        <v>2.3896000000000801</v>
      </c>
      <c r="I6995">
        <v>2.4595103144627783</v>
      </c>
    </row>
    <row r="6996" spans="8:9" x14ac:dyDescent="0.2">
      <c r="H6996">
        <v>2.3900000000000801</v>
      </c>
      <c r="I6996">
        <v>2.4594658136141998</v>
      </c>
    </row>
    <row r="6997" spans="8:9" x14ac:dyDescent="0.2">
      <c r="H6997">
        <v>2.39040000000008</v>
      </c>
      <c r="I6997">
        <v>2.4594209453973295</v>
      </c>
    </row>
    <row r="6998" spans="8:9" x14ac:dyDescent="0.2">
      <c r="H6998">
        <v>2.39080000000008</v>
      </c>
      <c r="I6998">
        <v>2.4593757096637834</v>
      </c>
    </row>
    <row r="6999" spans="8:9" x14ac:dyDescent="0.2">
      <c r="H6999">
        <v>2.3912000000000799</v>
      </c>
      <c r="I6999">
        <v>2.459330106265178</v>
      </c>
    </row>
    <row r="7000" spans="8:9" x14ac:dyDescent="0.2">
      <c r="H7000">
        <v>2.3916000000000799</v>
      </c>
      <c r="I7000">
        <v>2.4592841350531285</v>
      </c>
    </row>
    <row r="7001" spans="8:9" x14ac:dyDescent="0.2">
      <c r="H7001">
        <v>2.3920000000000798</v>
      </c>
      <c r="I7001">
        <v>2.4592377958792495</v>
      </c>
    </row>
    <row r="7002" spans="8:9" x14ac:dyDescent="0.2">
      <c r="H7002">
        <v>2.3924000000000798</v>
      </c>
      <c r="I7002">
        <v>2.4591910885951545</v>
      </c>
    </row>
    <row r="7003" spans="8:9" x14ac:dyDescent="0.2">
      <c r="H7003">
        <v>2.3928000000000802</v>
      </c>
      <c r="I7003">
        <v>2.4591440130524567</v>
      </c>
    </row>
    <row r="7004" spans="8:9" x14ac:dyDescent="0.2">
      <c r="H7004">
        <v>2.3932000000000802</v>
      </c>
      <c r="I7004">
        <v>2.4590965691027709</v>
      </c>
    </row>
    <row r="7005" spans="8:9" x14ac:dyDescent="0.2">
      <c r="H7005">
        <v>2.3936000000000801</v>
      </c>
      <c r="I7005">
        <v>2.4590487565977117</v>
      </c>
    </row>
    <row r="7006" spans="8:9" x14ac:dyDescent="0.2">
      <c r="H7006">
        <v>2.3940000000000801</v>
      </c>
      <c r="I7006">
        <v>2.4590005753888948</v>
      </c>
    </row>
    <row r="7007" spans="8:9" x14ac:dyDescent="0.2">
      <c r="H7007">
        <v>2.39440000000008</v>
      </c>
      <c r="I7007">
        <v>2.4589520253279344</v>
      </c>
    </row>
    <row r="7008" spans="8:9" x14ac:dyDescent="0.2">
      <c r="H7008">
        <v>2.39480000000008</v>
      </c>
      <c r="I7008">
        <v>2.4589031062664426</v>
      </c>
    </row>
    <row r="7009" spans="8:9" x14ac:dyDescent="0.2">
      <c r="H7009">
        <v>2.3952000000000799</v>
      </c>
      <c r="I7009">
        <v>2.4588538180560304</v>
      </c>
    </row>
    <row r="7010" spans="8:9" x14ac:dyDescent="0.2">
      <c r="H7010">
        <v>2.3956000000000799</v>
      </c>
      <c r="I7010">
        <v>2.4588041605483073</v>
      </c>
    </row>
    <row r="7011" spans="8:9" x14ac:dyDescent="0.2">
      <c r="H7011">
        <v>2.3960000000000798</v>
      </c>
      <c r="I7011">
        <v>2.4587541335948813</v>
      </c>
    </row>
    <row r="7012" spans="8:9" x14ac:dyDescent="0.2">
      <c r="H7012">
        <v>2.3964000000000798</v>
      </c>
      <c r="I7012">
        <v>2.4587037370473608</v>
      </c>
    </row>
    <row r="7013" spans="8:9" x14ac:dyDescent="0.2">
      <c r="H7013">
        <v>2.3968000000000802</v>
      </c>
      <c r="I7013">
        <v>2.4586529707573548</v>
      </c>
    </row>
    <row r="7014" spans="8:9" x14ac:dyDescent="0.2">
      <c r="H7014">
        <v>2.3972000000000802</v>
      </c>
      <c r="I7014">
        <v>2.4586018345764735</v>
      </c>
    </row>
    <row r="7015" spans="8:9" x14ac:dyDescent="0.2">
      <c r="H7015">
        <v>2.3976000000000801</v>
      </c>
      <c r="I7015">
        <v>2.4585503283563277</v>
      </c>
    </row>
    <row r="7016" spans="8:9" x14ac:dyDescent="0.2">
      <c r="H7016">
        <v>2.3980000000000801</v>
      </c>
      <c r="I7016">
        <v>2.4584984519485276</v>
      </c>
    </row>
    <row r="7017" spans="8:9" x14ac:dyDescent="0.2">
      <c r="H7017">
        <v>2.39840000000008</v>
      </c>
      <c r="I7017">
        <v>2.4584462052046825</v>
      </c>
    </row>
    <row r="7018" spans="8:9" x14ac:dyDescent="0.2">
      <c r="H7018">
        <v>2.39880000000008</v>
      </c>
      <c r="I7018">
        <v>2.4583935879764014</v>
      </c>
    </row>
    <row r="7019" spans="8:9" x14ac:dyDescent="0.2">
      <c r="H7019">
        <v>2.3992000000000799</v>
      </c>
      <c r="I7019">
        <v>2.4583406001152928</v>
      </c>
    </row>
    <row r="7020" spans="8:9" x14ac:dyDescent="0.2">
      <c r="H7020">
        <v>2.3996000000000799</v>
      </c>
      <c r="I7020">
        <v>2.4582872414729646</v>
      </c>
    </row>
    <row r="7021" spans="8:9" x14ac:dyDescent="0.2">
      <c r="H7021">
        <v>2.4000000000000798</v>
      </c>
      <c r="I7021">
        <v>2.4582335119010237</v>
      </c>
    </row>
    <row r="7022" spans="8:9" x14ac:dyDescent="0.2">
      <c r="H7022">
        <v>2.4004000000000798</v>
      </c>
      <c r="I7022">
        <v>2.4581794112510744</v>
      </c>
    </row>
    <row r="7023" spans="8:9" x14ac:dyDescent="0.2">
      <c r="H7023">
        <v>2.4008000000000802</v>
      </c>
      <c r="I7023">
        <v>2.4581249393747227</v>
      </c>
    </row>
    <row r="7024" spans="8:9" x14ac:dyDescent="0.2">
      <c r="H7024">
        <v>2.4012000000000802</v>
      </c>
      <c r="I7024">
        <v>2.458070096123576</v>
      </c>
    </row>
    <row r="7025" spans="8:9" x14ac:dyDescent="0.2">
      <c r="H7025">
        <v>2.4016000000000801</v>
      </c>
      <c r="I7025">
        <v>2.4580148813492424</v>
      </c>
    </row>
    <row r="7026" spans="8:9" x14ac:dyDescent="0.2">
      <c r="H7026">
        <v>2.4020000000000801</v>
      </c>
      <c r="I7026">
        <v>2.4579592949033304</v>
      </c>
    </row>
    <row r="7027" spans="8:9" x14ac:dyDescent="0.2">
      <c r="H7027">
        <v>2.40240000000008</v>
      </c>
      <c r="I7027">
        <v>2.4579033366374476</v>
      </c>
    </row>
    <row r="7028" spans="8:9" x14ac:dyDescent="0.2">
      <c r="H7028">
        <v>2.40280000000008</v>
      </c>
      <c r="I7028">
        <v>2.4578470064032012</v>
      </c>
    </row>
    <row r="7029" spans="8:9" x14ac:dyDescent="0.2">
      <c r="H7029">
        <v>2.4032000000000799</v>
      </c>
      <c r="I7029">
        <v>2.4577903040521982</v>
      </c>
    </row>
    <row r="7030" spans="8:9" x14ac:dyDescent="0.2">
      <c r="H7030">
        <v>2.4036000000000799</v>
      </c>
      <c r="I7030">
        <v>2.4577332294360441</v>
      </c>
    </row>
    <row r="7031" spans="8:9" x14ac:dyDescent="0.2">
      <c r="H7031">
        <v>2.4040000000000799</v>
      </c>
      <c r="I7031">
        <v>2.4576757824063424</v>
      </c>
    </row>
    <row r="7032" spans="8:9" x14ac:dyDescent="0.2">
      <c r="H7032">
        <v>2.4044000000000798</v>
      </c>
      <c r="I7032">
        <v>2.4576179628146959</v>
      </c>
    </row>
    <row r="7033" spans="8:9" x14ac:dyDescent="0.2">
      <c r="H7033">
        <v>2.4048000000000802</v>
      </c>
      <c r="I7033">
        <v>2.457559770512709</v>
      </c>
    </row>
    <row r="7034" spans="8:9" x14ac:dyDescent="0.2">
      <c r="H7034">
        <v>2.4052000000000802</v>
      </c>
      <c r="I7034">
        <v>2.4575012053519867</v>
      </c>
    </row>
    <row r="7035" spans="8:9" x14ac:dyDescent="0.2">
      <c r="H7035">
        <v>2.4056000000000801</v>
      </c>
      <c r="I7035">
        <v>2.4574422671841338</v>
      </c>
    </row>
    <row r="7036" spans="8:9" x14ac:dyDescent="0.2">
      <c r="H7036">
        <v>2.4060000000000801</v>
      </c>
      <c r="I7036">
        <v>2.4573829558607558</v>
      </c>
    </row>
    <row r="7037" spans="8:9" x14ac:dyDescent="0.2">
      <c r="H7037">
        <v>2.40640000000008</v>
      </c>
      <c r="I7037">
        <v>2.4573232712334576</v>
      </c>
    </row>
    <row r="7038" spans="8:9" x14ac:dyDescent="0.2">
      <c r="H7038">
        <v>2.40680000000008</v>
      </c>
      <c r="I7038">
        <v>2.4572632131538423</v>
      </c>
    </row>
    <row r="7039" spans="8:9" x14ac:dyDescent="0.2">
      <c r="H7039">
        <v>2.4072000000000799</v>
      </c>
      <c r="I7039">
        <v>2.4572027814735131</v>
      </c>
    </row>
    <row r="7040" spans="8:9" x14ac:dyDescent="0.2">
      <c r="H7040">
        <v>2.4076000000000799</v>
      </c>
      <c r="I7040">
        <v>2.4571419760440709</v>
      </c>
    </row>
    <row r="7041" spans="8:9" x14ac:dyDescent="0.2">
      <c r="H7041">
        <v>2.4080000000000799</v>
      </c>
      <c r="I7041">
        <v>2.4570807967171153</v>
      </c>
    </row>
    <row r="7042" spans="8:9" x14ac:dyDescent="0.2">
      <c r="H7042">
        <v>2.4084000000000798</v>
      </c>
      <c r="I7042">
        <v>2.4570192433442455</v>
      </c>
    </row>
    <row r="7043" spans="8:9" x14ac:dyDescent="0.2">
      <c r="H7043">
        <v>2.4088000000000802</v>
      </c>
      <c r="I7043">
        <v>2.456957315777061</v>
      </c>
    </row>
    <row r="7044" spans="8:9" x14ac:dyDescent="0.2">
      <c r="H7044">
        <v>2.4092000000000802</v>
      </c>
      <c r="I7044">
        <v>2.4568950138671619</v>
      </c>
    </row>
    <row r="7045" spans="8:9" x14ac:dyDescent="0.2">
      <c r="H7045">
        <v>2.4096000000000801</v>
      </c>
      <c r="I7045">
        <v>2.4568323374661478</v>
      </c>
    </row>
    <row r="7046" spans="8:9" x14ac:dyDescent="0.2">
      <c r="H7046">
        <v>2.4100000000000801</v>
      </c>
      <c r="I7046">
        <v>2.4567692864256188</v>
      </c>
    </row>
    <row r="7047" spans="8:9" x14ac:dyDescent="0.2">
      <c r="H7047">
        <v>2.41040000000008</v>
      </c>
      <c r="I7047">
        <v>2.4567058605971739</v>
      </c>
    </row>
    <row r="7048" spans="8:9" x14ac:dyDescent="0.2">
      <c r="H7048">
        <v>2.41080000000008</v>
      </c>
      <c r="I7048">
        <v>2.4566420598324119</v>
      </c>
    </row>
    <row r="7049" spans="8:9" x14ac:dyDescent="0.2">
      <c r="H7049">
        <v>2.4112000000000799</v>
      </c>
      <c r="I7049">
        <v>2.4565778839829302</v>
      </c>
    </row>
    <row r="7050" spans="8:9" x14ac:dyDescent="0.2">
      <c r="H7050">
        <v>2.4116000000000799</v>
      </c>
      <c r="I7050">
        <v>2.4565133329003261</v>
      </c>
    </row>
    <row r="7051" spans="8:9" x14ac:dyDescent="0.2">
      <c r="H7051">
        <v>2.4120000000000799</v>
      </c>
      <c r="I7051">
        <v>2.4564484064361967</v>
      </c>
    </row>
    <row r="7052" spans="8:9" x14ac:dyDescent="0.2">
      <c r="H7052">
        <v>2.4124000000000798</v>
      </c>
      <c r="I7052">
        <v>2.4563831044421396</v>
      </c>
    </row>
    <row r="7053" spans="8:9" x14ac:dyDescent="0.2">
      <c r="H7053">
        <v>2.4128000000000802</v>
      </c>
      <c r="I7053">
        <v>2.4563174267697536</v>
      </c>
    </row>
    <row r="7054" spans="8:9" x14ac:dyDescent="0.2">
      <c r="H7054">
        <v>2.4132000000000802</v>
      </c>
      <c r="I7054">
        <v>2.4562513732706388</v>
      </c>
    </row>
    <row r="7055" spans="8:9" x14ac:dyDescent="0.2">
      <c r="H7055">
        <v>2.4136000000000801</v>
      </c>
      <c r="I7055">
        <v>2.4561849437963961</v>
      </c>
    </row>
    <row r="7056" spans="8:9" x14ac:dyDescent="0.2">
      <c r="H7056">
        <v>2.4140000000000801</v>
      </c>
      <c r="I7056">
        <v>2.4561181381986272</v>
      </c>
    </row>
    <row r="7057" spans="8:9" x14ac:dyDescent="0.2">
      <c r="H7057">
        <v>2.41440000000008</v>
      </c>
      <c r="I7057">
        <v>2.4560509563289328</v>
      </c>
    </row>
    <row r="7058" spans="8:9" x14ac:dyDescent="0.2">
      <c r="H7058">
        <v>2.41480000000008</v>
      </c>
      <c r="I7058">
        <v>2.4559833980389123</v>
      </c>
    </row>
    <row r="7059" spans="8:9" x14ac:dyDescent="0.2">
      <c r="H7059">
        <v>2.4152000000000799</v>
      </c>
      <c r="I7059">
        <v>2.4559154631801654</v>
      </c>
    </row>
    <row r="7060" spans="8:9" x14ac:dyDescent="0.2">
      <c r="H7060">
        <v>2.4156000000000799</v>
      </c>
      <c r="I7060">
        <v>2.4558471516042912</v>
      </c>
    </row>
    <row r="7061" spans="8:9" x14ac:dyDescent="0.2">
      <c r="H7061">
        <v>2.4160000000000799</v>
      </c>
      <c r="I7061">
        <v>2.4557784631628885</v>
      </c>
    </row>
    <row r="7062" spans="8:9" x14ac:dyDescent="0.2">
      <c r="H7062">
        <v>2.4164000000000798</v>
      </c>
      <c r="I7062">
        <v>2.4557093977075555</v>
      </c>
    </row>
    <row r="7063" spans="8:9" x14ac:dyDescent="0.2">
      <c r="H7063">
        <v>2.4168000000000802</v>
      </c>
      <c r="I7063">
        <v>2.4556399550898904</v>
      </c>
    </row>
    <row r="7064" spans="8:9" x14ac:dyDescent="0.2">
      <c r="H7064">
        <v>2.4172000000000802</v>
      </c>
      <c r="I7064">
        <v>2.4555701351614911</v>
      </c>
    </row>
    <row r="7065" spans="8:9" x14ac:dyDescent="0.2">
      <c r="H7065">
        <v>2.4176000000000801</v>
      </c>
      <c r="I7065">
        <v>2.4554999377739564</v>
      </c>
    </row>
    <row r="7066" spans="8:9" x14ac:dyDescent="0.2">
      <c r="H7066">
        <v>2.4180000000000801</v>
      </c>
      <c r="I7066">
        <v>2.4554293627788857</v>
      </c>
    </row>
    <row r="7067" spans="8:9" x14ac:dyDescent="0.2">
      <c r="H7067">
        <v>2.41840000000008</v>
      </c>
      <c r="I7067">
        <v>2.4553584100278778</v>
      </c>
    </row>
    <row r="7068" spans="8:9" x14ac:dyDescent="0.2">
      <c r="H7068">
        <v>2.41880000000008</v>
      </c>
      <c r="I7068">
        <v>2.4552870793725305</v>
      </c>
    </row>
    <row r="7069" spans="8:9" x14ac:dyDescent="0.2">
      <c r="H7069">
        <v>2.41920000000008</v>
      </c>
      <c r="I7069">
        <v>2.4552153706644417</v>
      </c>
    </row>
    <row r="7070" spans="8:9" x14ac:dyDescent="0.2">
      <c r="H7070">
        <v>2.4196000000000799</v>
      </c>
      <c r="I7070">
        <v>2.4551432837552092</v>
      </c>
    </row>
    <row r="7071" spans="8:9" x14ac:dyDescent="0.2">
      <c r="H7071">
        <v>2.4200000000000799</v>
      </c>
      <c r="I7071">
        <v>2.4550708184964298</v>
      </c>
    </row>
    <row r="7072" spans="8:9" x14ac:dyDescent="0.2">
      <c r="H7072">
        <v>2.4204000000000798</v>
      </c>
      <c r="I7072">
        <v>2.4549979747396988</v>
      </c>
    </row>
    <row r="7073" spans="8:9" x14ac:dyDescent="0.2">
      <c r="H7073">
        <v>2.4208000000000802</v>
      </c>
      <c r="I7073">
        <v>2.4549247523366118</v>
      </c>
    </row>
    <row r="7074" spans="8:9" x14ac:dyDescent="0.2">
      <c r="H7074">
        <v>2.4212000000000802</v>
      </c>
      <c r="I7074">
        <v>2.4548511511387652</v>
      </c>
    </row>
    <row r="7075" spans="8:9" x14ac:dyDescent="0.2">
      <c r="H7075">
        <v>2.4216000000000801</v>
      </c>
      <c r="I7075">
        <v>2.4547771709977559</v>
      </c>
    </row>
    <row r="7076" spans="8:9" x14ac:dyDescent="0.2">
      <c r="H7076">
        <v>2.4220000000000801</v>
      </c>
      <c r="I7076">
        <v>2.4547028117651828</v>
      </c>
    </row>
    <row r="7077" spans="8:9" x14ac:dyDescent="0.2">
      <c r="H7077">
        <v>2.42240000000008</v>
      </c>
      <c r="I7077">
        <v>2.4546280732926435</v>
      </c>
    </row>
    <row r="7078" spans="8:9" x14ac:dyDescent="0.2">
      <c r="H7078">
        <v>2.42280000000008</v>
      </c>
      <c r="I7078">
        <v>2.454552955431736</v>
      </c>
    </row>
    <row r="7079" spans="8:9" x14ac:dyDescent="0.2">
      <c r="H7079">
        <v>2.42320000000008</v>
      </c>
      <c r="I7079">
        <v>2.4544774580340563</v>
      </c>
    </row>
    <row r="7080" spans="8:9" x14ac:dyDescent="0.2">
      <c r="H7080">
        <v>2.4236000000000799</v>
      </c>
      <c r="I7080">
        <v>2.4544015809511994</v>
      </c>
    </row>
    <row r="7081" spans="8:9" x14ac:dyDescent="0.2">
      <c r="H7081">
        <v>2.4240000000000799</v>
      </c>
      <c r="I7081">
        <v>2.4543253240347598</v>
      </c>
    </row>
    <row r="7082" spans="8:9" x14ac:dyDescent="0.2">
      <c r="H7082">
        <v>2.4244000000000798</v>
      </c>
      <c r="I7082">
        <v>2.4542486871363312</v>
      </c>
    </row>
    <row r="7083" spans="8:9" x14ac:dyDescent="0.2">
      <c r="H7083">
        <v>2.4248000000000798</v>
      </c>
      <c r="I7083">
        <v>2.4541716701075056</v>
      </c>
    </row>
    <row r="7084" spans="8:9" x14ac:dyDescent="0.2">
      <c r="H7084">
        <v>2.4252000000000802</v>
      </c>
      <c r="I7084">
        <v>2.454094272799876</v>
      </c>
    </row>
    <row r="7085" spans="8:9" x14ac:dyDescent="0.2">
      <c r="H7085">
        <v>2.4256000000000801</v>
      </c>
      <c r="I7085">
        <v>2.4540164950650367</v>
      </c>
    </row>
    <row r="7086" spans="8:9" x14ac:dyDescent="0.2">
      <c r="H7086">
        <v>2.4260000000000801</v>
      </c>
      <c r="I7086">
        <v>2.4539383367545824</v>
      </c>
    </row>
    <row r="7087" spans="8:9" x14ac:dyDescent="0.2">
      <c r="H7087">
        <v>2.42640000000008</v>
      </c>
      <c r="I7087">
        <v>2.4538597977201091</v>
      </c>
    </row>
    <row r="7088" spans="8:9" x14ac:dyDescent="0.2">
      <c r="H7088">
        <v>2.42680000000008</v>
      </c>
      <c r="I7088">
        <v>2.453780877813212</v>
      </c>
    </row>
    <row r="7089" spans="8:9" x14ac:dyDescent="0.2">
      <c r="H7089">
        <v>2.42720000000008</v>
      </c>
      <c r="I7089">
        <v>2.4537015768854848</v>
      </c>
    </row>
    <row r="7090" spans="8:9" x14ac:dyDescent="0.2">
      <c r="H7090">
        <v>2.4276000000000799</v>
      </c>
      <c r="I7090">
        <v>2.4536218947885216</v>
      </c>
    </row>
    <row r="7091" spans="8:9" x14ac:dyDescent="0.2">
      <c r="H7091">
        <v>2.4280000000000799</v>
      </c>
      <c r="I7091">
        <v>2.4535418313739137</v>
      </c>
    </row>
    <row r="7092" spans="8:9" x14ac:dyDescent="0.2">
      <c r="H7092">
        <v>2.4284000000000798</v>
      </c>
      <c r="I7092">
        <v>2.4534613864932524</v>
      </c>
    </row>
    <row r="7093" spans="8:9" x14ac:dyDescent="0.2">
      <c r="H7093">
        <v>2.4288000000000798</v>
      </c>
      <c r="I7093">
        <v>2.4533805599981284</v>
      </c>
    </row>
    <row r="7094" spans="8:9" x14ac:dyDescent="0.2">
      <c r="H7094">
        <v>2.4292000000000802</v>
      </c>
      <c r="I7094">
        <v>2.4532993517401338</v>
      </c>
    </row>
    <row r="7095" spans="8:9" x14ac:dyDescent="0.2">
      <c r="H7095">
        <v>2.4296000000000801</v>
      </c>
      <c r="I7095">
        <v>2.4532177615708615</v>
      </c>
    </row>
    <row r="7096" spans="8:9" x14ac:dyDescent="0.2">
      <c r="H7096">
        <v>2.4300000000000801</v>
      </c>
      <c r="I7096">
        <v>2.453135789341903</v>
      </c>
    </row>
    <row r="7097" spans="8:9" x14ac:dyDescent="0.2">
      <c r="H7097">
        <v>2.4304000000000801</v>
      </c>
      <c r="I7097">
        <v>2.4530534349048518</v>
      </c>
    </row>
    <row r="7098" spans="8:9" x14ac:dyDescent="0.2">
      <c r="H7098">
        <v>2.43080000000008</v>
      </c>
      <c r="I7098">
        <v>2.4529706981112995</v>
      </c>
    </row>
    <row r="7099" spans="8:9" x14ac:dyDescent="0.2">
      <c r="H7099">
        <v>2.43120000000008</v>
      </c>
      <c r="I7099">
        <v>2.4528875788128373</v>
      </c>
    </row>
    <row r="7100" spans="8:9" x14ac:dyDescent="0.2">
      <c r="H7100">
        <v>2.4316000000000799</v>
      </c>
      <c r="I7100">
        <v>2.4528040768610553</v>
      </c>
    </row>
    <row r="7101" spans="8:9" x14ac:dyDescent="0.2">
      <c r="H7101">
        <v>2.4320000000000799</v>
      </c>
      <c r="I7101">
        <v>2.4527201921075426</v>
      </c>
    </row>
    <row r="7102" spans="8:9" x14ac:dyDescent="0.2">
      <c r="H7102">
        <v>2.4324000000000798</v>
      </c>
      <c r="I7102">
        <v>2.4526359244038871</v>
      </c>
    </row>
    <row r="7103" spans="8:9" x14ac:dyDescent="0.2">
      <c r="H7103">
        <v>2.4328000000000798</v>
      </c>
      <c r="I7103">
        <v>2.452551273601677</v>
      </c>
    </row>
    <row r="7104" spans="8:9" x14ac:dyDescent="0.2">
      <c r="H7104">
        <v>2.4332000000000802</v>
      </c>
      <c r="I7104">
        <v>2.4524662395525008</v>
      </c>
    </row>
    <row r="7105" spans="8:9" x14ac:dyDescent="0.2">
      <c r="H7105">
        <v>2.4336000000000801</v>
      </c>
      <c r="I7105">
        <v>2.4523808221079486</v>
      </c>
    </row>
    <row r="7106" spans="8:9" x14ac:dyDescent="0.2">
      <c r="H7106">
        <v>2.4340000000000801</v>
      </c>
      <c r="I7106">
        <v>2.4522950211196122</v>
      </c>
    </row>
    <row r="7107" spans="8:9" x14ac:dyDescent="0.2">
      <c r="H7107">
        <v>2.4344000000000801</v>
      </c>
      <c r="I7107">
        <v>2.4522088364390826</v>
      </c>
    </row>
    <row r="7108" spans="8:9" x14ac:dyDescent="0.2">
      <c r="H7108">
        <v>2.43480000000008</v>
      </c>
      <c r="I7108">
        <v>2.4521222679179506</v>
      </c>
    </row>
    <row r="7109" spans="8:9" x14ac:dyDescent="0.2">
      <c r="H7109">
        <v>2.43520000000008</v>
      </c>
      <c r="I7109">
        <v>2.4520353154078061</v>
      </c>
    </row>
    <row r="7110" spans="8:9" x14ac:dyDescent="0.2">
      <c r="H7110">
        <v>2.4356000000000799</v>
      </c>
      <c r="I7110">
        <v>2.4519479787602374</v>
      </c>
    </row>
    <row r="7111" spans="8:9" x14ac:dyDescent="0.2">
      <c r="H7111">
        <v>2.4360000000000799</v>
      </c>
      <c r="I7111">
        <v>2.4518602578268331</v>
      </c>
    </row>
    <row r="7112" spans="8:9" x14ac:dyDescent="0.2">
      <c r="H7112">
        <v>2.4364000000000798</v>
      </c>
      <c r="I7112">
        <v>2.4517721524591809</v>
      </c>
    </row>
    <row r="7113" spans="8:9" x14ac:dyDescent="0.2">
      <c r="H7113">
        <v>2.4368000000000798</v>
      </c>
      <c r="I7113">
        <v>2.4516836625088678</v>
      </c>
    </row>
    <row r="7114" spans="8:9" x14ac:dyDescent="0.2">
      <c r="H7114">
        <v>2.4372000000000802</v>
      </c>
      <c r="I7114">
        <v>2.451594787827482</v>
      </c>
    </row>
    <row r="7115" spans="8:9" x14ac:dyDescent="0.2">
      <c r="H7115">
        <v>2.4376000000000801</v>
      </c>
      <c r="I7115">
        <v>2.4515055282666127</v>
      </c>
    </row>
    <row r="7116" spans="8:9" x14ac:dyDescent="0.2">
      <c r="H7116">
        <v>2.4380000000000801</v>
      </c>
      <c r="I7116">
        <v>2.4514158836778503</v>
      </c>
    </row>
    <row r="7117" spans="8:9" x14ac:dyDescent="0.2">
      <c r="H7117">
        <v>2.4384000000000801</v>
      </c>
      <c r="I7117">
        <v>2.451325853912786</v>
      </c>
    </row>
    <row r="7118" spans="8:9" x14ac:dyDescent="0.2">
      <c r="H7118">
        <v>2.43880000000008</v>
      </c>
      <c r="I7118">
        <v>2.45123543882301</v>
      </c>
    </row>
    <row r="7119" spans="8:9" x14ac:dyDescent="0.2">
      <c r="H7119">
        <v>2.43920000000008</v>
      </c>
      <c r="I7119">
        <v>2.4511446382601125</v>
      </c>
    </row>
    <row r="7120" spans="8:9" x14ac:dyDescent="0.2">
      <c r="H7120">
        <v>2.4396000000000799</v>
      </c>
      <c r="I7120">
        <v>2.451053452075683</v>
      </c>
    </row>
    <row r="7121" spans="8:9" x14ac:dyDescent="0.2">
      <c r="H7121">
        <v>2.4400000000000799</v>
      </c>
      <c r="I7121">
        <v>2.4509618801213104</v>
      </c>
    </row>
    <row r="7122" spans="8:9" x14ac:dyDescent="0.2">
      <c r="H7122">
        <v>2.4404000000000798</v>
      </c>
      <c r="I7122">
        <v>2.4508699222485837</v>
      </c>
    </row>
    <row r="7123" spans="8:9" x14ac:dyDescent="0.2">
      <c r="H7123">
        <v>2.4408000000000798</v>
      </c>
      <c r="I7123">
        <v>2.4507775783090908</v>
      </c>
    </row>
    <row r="7124" spans="8:9" x14ac:dyDescent="0.2">
      <c r="H7124">
        <v>2.4412000000000802</v>
      </c>
      <c r="I7124">
        <v>2.4506848481544217</v>
      </c>
    </row>
    <row r="7125" spans="8:9" x14ac:dyDescent="0.2">
      <c r="H7125">
        <v>2.4416000000000802</v>
      </c>
      <c r="I7125">
        <v>2.4505917316361661</v>
      </c>
    </row>
    <row r="7126" spans="8:9" x14ac:dyDescent="0.2">
      <c r="H7126">
        <v>2.4420000000000801</v>
      </c>
      <c r="I7126">
        <v>2.4504982286059143</v>
      </c>
    </row>
    <row r="7127" spans="8:9" x14ac:dyDescent="0.2">
      <c r="H7127">
        <v>2.4424000000000801</v>
      </c>
      <c r="I7127">
        <v>2.4504043389152566</v>
      </c>
    </row>
    <row r="7128" spans="8:9" x14ac:dyDescent="0.2">
      <c r="H7128">
        <v>2.44280000000008</v>
      </c>
      <c r="I7128">
        <v>2.4503100624157823</v>
      </c>
    </row>
    <row r="7129" spans="8:9" x14ac:dyDescent="0.2">
      <c r="H7129">
        <v>2.44320000000008</v>
      </c>
      <c r="I7129">
        <v>2.4502153989590805</v>
      </c>
    </row>
    <row r="7130" spans="8:9" x14ac:dyDescent="0.2">
      <c r="H7130">
        <v>2.4436000000000799</v>
      </c>
      <c r="I7130">
        <v>2.4501203483967404</v>
      </c>
    </row>
    <row r="7131" spans="8:9" x14ac:dyDescent="0.2">
      <c r="H7131">
        <v>2.4440000000000799</v>
      </c>
      <c r="I7131">
        <v>2.450024910580352</v>
      </c>
    </row>
    <row r="7132" spans="8:9" x14ac:dyDescent="0.2">
      <c r="H7132">
        <v>2.4444000000000798</v>
      </c>
      <c r="I7132">
        <v>2.4499290853615041</v>
      </c>
    </row>
    <row r="7133" spans="8:9" x14ac:dyDescent="0.2">
      <c r="H7133">
        <v>2.4448000000000798</v>
      </c>
      <c r="I7133">
        <v>2.4498328725917857</v>
      </c>
    </row>
    <row r="7134" spans="8:9" x14ac:dyDescent="0.2">
      <c r="H7134">
        <v>2.4452000000000802</v>
      </c>
      <c r="I7134">
        <v>2.4497362721227867</v>
      </c>
    </row>
    <row r="7135" spans="8:9" x14ac:dyDescent="0.2">
      <c r="H7135">
        <v>2.4456000000000802</v>
      </c>
      <c r="I7135">
        <v>2.4496392838060981</v>
      </c>
    </row>
    <row r="7136" spans="8:9" x14ac:dyDescent="0.2">
      <c r="H7136">
        <v>2.4460000000000801</v>
      </c>
      <c r="I7136">
        <v>2.4495419074933116</v>
      </c>
    </row>
    <row r="7137" spans="8:9" x14ac:dyDescent="0.2">
      <c r="H7137">
        <v>2.4464000000000801</v>
      </c>
      <c r="I7137">
        <v>2.4494441430360192</v>
      </c>
    </row>
    <row r="7138" spans="8:9" x14ac:dyDescent="0.2">
      <c r="H7138">
        <v>2.44680000000008</v>
      </c>
      <c r="I7138">
        <v>2.4493459902858126</v>
      </c>
    </row>
    <row r="7139" spans="8:9" x14ac:dyDescent="0.2">
      <c r="H7139">
        <v>2.44720000000008</v>
      </c>
      <c r="I7139">
        <v>2.4492474490942819</v>
      </c>
    </row>
    <row r="7140" spans="8:9" x14ac:dyDescent="0.2">
      <c r="H7140">
        <v>2.4476000000000799</v>
      </c>
      <c r="I7140">
        <v>2.4491485193130167</v>
      </c>
    </row>
    <row r="7141" spans="8:9" x14ac:dyDescent="0.2">
      <c r="H7141">
        <v>2.4480000000000799</v>
      </c>
      <c r="I7141">
        <v>2.4490492007936053</v>
      </c>
    </row>
    <row r="7142" spans="8:9" x14ac:dyDescent="0.2">
      <c r="H7142">
        <v>2.4484000000000798</v>
      </c>
      <c r="I7142">
        <v>2.4489494933876359</v>
      </c>
    </row>
    <row r="7143" spans="8:9" x14ac:dyDescent="0.2">
      <c r="H7143">
        <v>2.4488000000000798</v>
      </c>
      <c r="I7143">
        <v>2.448849396946696</v>
      </c>
    </row>
    <row r="7144" spans="8:9" x14ac:dyDescent="0.2">
      <c r="H7144">
        <v>2.4492000000000802</v>
      </c>
      <c r="I7144">
        <v>2.4487489113223737</v>
      </c>
    </row>
    <row r="7145" spans="8:9" x14ac:dyDescent="0.2">
      <c r="H7145">
        <v>2.4496000000000802</v>
      </c>
      <c r="I7145">
        <v>2.4486480363662571</v>
      </c>
    </row>
    <row r="7146" spans="8:9" x14ac:dyDescent="0.2">
      <c r="H7146">
        <v>2.4500000000000801</v>
      </c>
      <c r="I7146">
        <v>2.4485467719299345</v>
      </c>
    </row>
    <row r="7147" spans="8:9" x14ac:dyDescent="0.2">
      <c r="H7147">
        <v>2.4504000000000801</v>
      </c>
      <c r="I7147">
        <v>2.4484451178649955</v>
      </c>
    </row>
    <row r="7148" spans="8:9" x14ac:dyDescent="0.2">
      <c r="H7148">
        <v>2.45080000000008</v>
      </c>
      <c r="I7148">
        <v>2.448343074023029</v>
      </c>
    </row>
    <row r="7149" spans="8:9" x14ac:dyDescent="0.2">
      <c r="H7149">
        <v>2.45120000000008</v>
      </c>
      <c r="I7149">
        <v>2.4482406402556238</v>
      </c>
    </row>
    <row r="7150" spans="8:9" x14ac:dyDescent="0.2">
      <c r="H7150">
        <v>2.4516000000000799</v>
      </c>
      <c r="I7150">
        <v>2.4481378164143672</v>
      </c>
    </row>
    <row r="7151" spans="8:9" x14ac:dyDescent="0.2">
      <c r="H7151">
        <v>2.4520000000000799</v>
      </c>
      <c r="I7151">
        <v>2.4480346023508464</v>
      </c>
    </row>
    <row r="7152" spans="8:9" x14ac:dyDescent="0.2">
      <c r="H7152">
        <v>2.4524000000000798</v>
      </c>
      <c r="I7152">
        <v>2.447930997916647</v>
      </c>
    </row>
    <row r="7153" spans="8:9" x14ac:dyDescent="0.2">
      <c r="H7153">
        <v>2.4528000000000798</v>
      </c>
      <c r="I7153">
        <v>2.4478270029633538</v>
      </c>
    </row>
    <row r="7154" spans="8:9" x14ac:dyDescent="0.2">
      <c r="H7154">
        <v>2.4532000000000802</v>
      </c>
      <c r="I7154">
        <v>2.4477226173425524</v>
      </c>
    </row>
    <row r="7155" spans="8:9" x14ac:dyDescent="0.2">
      <c r="H7155">
        <v>2.4536000000000802</v>
      </c>
      <c r="I7155">
        <v>2.4476178409058305</v>
      </c>
    </row>
    <row r="7156" spans="8:9" x14ac:dyDescent="0.2">
      <c r="H7156">
        <v>2.4540000000000801</v>
      </c>
      <c r="I7156">
        <v>2.4475126735047761</v>
      </c>
    </row>
    <row r="7157" spans="8:9" x14ac:dyDescent="0.2">
      <c r="H7157">
        <v>2.4544000000000801</v>
      </c>
      <c r="I7157">
        <v>2.4474071149909782</v>
      </c>
    </row>
    <row r="7158" spans="8:9" x14ac:dyDescent="0.2">
      <c r="H7158">
        <v>2.45480000000008</v>
      </c>
      <c r="I7158">
        <v>2.4473011652160253</v>
      </c>
    </row>
    <row r="7159" spans="8:9" x14ac:dyDescent="0.2">
      <c r="H7159">
        <v>2.45520000000008</v>
      </c>
      <c r="I7159">
        <v>2.447194824031504</v>
      </c>
    </row>
    <row r="7160" spans="8:9" x14ac:dyDescent="0.2">
      <c r="H7160">
        <v>2.4556000000000799</v>
      </c>
      <c r="I7160">
        <v>2.4470880912889998</v>
      </c>
    </row>
    <row r="7161" spans="8:9" x14ac:dyDescent="0.2">
      <c r="H7161">
        <v>2.4560000000000799</v>
      </c>
      <c r="I7161">
        <v>2.4469809668400981</v>
      </c>
    </row>
    <row r="7162" spans="8:9" x14ac:dyDescent="0.2">
      <c r="H7162">
        <v>2.4564000000000799</v>
      </c>
      <c r="I7162">
        <v>2.4468734505363834</v>
      </c>
    </row>
    <row r="7163" spans="8:9" x14ac:dyDescent="0.2">
      <c r="H7163">
        <v>2.4568000000000798</v>
      </c>
      <c r="I7163">
        <v>2.4467655422294405</v>
      </c>
    </row>
    <row r="7164" spans="8:9" x14ac:dyDescent="0.2">
      <c r="H7164">
        <v>2.4572000000000802</v>
      </c>
      <c r="I7164">
        <v>2.4466572417708545</v>
      </c>
    </row>
    <row r="7165" spans="8:9" x14ac:dyDescent="0.2">
      <c r="H7165">
        <v>2.4576000000000802</v>
      </c>
      <c r="I7165">
        <v>2.4465485490122112</v>
      </c>
    </row>
    <row r="7166" spans="8:9" x14ac:dyDescent="0.2">
      <c r="H7166">
        <v>2.4580000000000801</v>
      </c>
      <c r="I7166">
        <v>2.4464394638050959</v>
      </c>
    </row>
    <row r="7167" spans="8:9" x14ac:dyDescent="0.2">
      <c r="H7167">
        <v>2.4584000000000801</v>
      </c>
      <c r="I7167">
        <v>2.446329986001095</v>
      </c>
    </row>
    <row r="7168" spans="8:9" x14ac:dyDescent="0.2">
      <c r="H7168">
        <v>2.45880000000008</v>
      </c>
      <c r="I7168">
        <v>2.4462201154517937</v>
      </c>
    </row>
    <row r="7169" spans="8:9" x14ac:dyDescent="0.2">
      <c r="H7169">
        <v>2.45920000000008</v>
      </c>
      <c r="I7169">
        <v>2.4461098520087767</v>
      </c>
    </row>
    <row r="7170" spans="8:9" x14ac:dyDescent="0.2">
      <c r="H7170">
        <v>2.4596000000000799</v>
      </c>
      <c r="I7170">
        <v>2.4459991955236262</v>
      </c>
    </row>
    <row r="7171" spans="8:9" x14ac:dyDescent="0.2">
      <c r="H7171">
        <v>2.4600000000000799</v>
      </c>
      <c r="I7171">
        <v>2.4458881458479236</v>
      </c>
    </row>
    <row r="7172" spans="8:9" x14ac:dyDescent="0.2">
      <c r="H7172">
        <v>2.4604000000000799</v>
      </c>
      <c r="I7172">
        <v>2.4457767028332511</v>
      </c>
    </row>
    <row r="7173" spans="8:9" x14ac:dyDescent="0.2">
      <c r="H7173">
        <v>2.4608000000000798</v>
      </c>
      <c r="I7173">
        <v>2.4456648663311902</v>
      </c>
    </row>
    <row r="7174" spans="8:9" x14ac:dyDescent="0.2">
      <c r="H7174">
        <v>2.4612000000000802</v>
      </c>
      <c r="I7174">
        <v>2.4455526361933222</v>
      </c>
    </row>
    <row r="7175" spans="8:9" x14ac:dyDescent="0.2">
      <c r="H7175">
        <v>2.4616000000000802</v>
      </c>
      <c r="I7175">
        <v>2.445440012271229</v>
      </c>
    </row>
    <row r="7176" spans="8:9" x14ac:dyDescent="0.2">
      <c r="H7176">
        <v>2.4620000000000801</v>
      </c>
      <c r="I7176">
        <v>2.4453269944164937</v>
      </c>
    </row>
    <row r="7177" spans="8:9" x14ac:dyDescent="0.2">
      <c r="H7177">
        <v>2.4624000000000801</v>
      </c>
      <c r="I7177">
        <v>2.4452135824807013</v>
      </c>
    </row>
    <row r="7178" spans="8:9" x14ac:dyDescent="0.2">
      <c r="H7178">
        <v>2.46280000000008</v>
      </c>
      <c r="I7178">
        <v>2.4450997763154358</v>
      </c>
    </row>
    <row r="7179" spans="8:9" x14ac:dyDescent="0.2">
      <c r="H7179">
        <v>2.46320000000008</v>
      </c>
      <c r="I7179">
        <v>2.4449855757722805</v>
      </c>
    </row>
    <row r="7180" spans="8:9" x14ac:dyDescent="0.2">
      <c r="H7180">
        <v>2.4636000000000799</v>
      </c>
      <c r="I7180">
        <v>2.4448709807028175</v>
      </c>
    </row>
    <row r="7181" spans="8:9" x14ac:dyDescent="0.2">
      <c r="H7181">
        <v>2.4640000000000799</v>
      </c>
      <c r="I7181">
        <v>2.4447559909586278</v>
      </c>
    </row>
    <row r="7182" spans="8:9" x14ac:dyDescent="0.2">
      <c r="H7182">
        <v>2.4644000000000799</v>
      </c>
      <c r="I7182">
        <v>2.4446406063912924</v>
      </c>
    </row>
    <row r="7183" spans="8:9" x14ac:dyDescent="0.2">
      <c r="H7183">
        <v>2.4648000000000798</v>
      </c>
      <c r="I7183">
        <v>2.4445248268523918</v>
      </c>
    </row>
    <row r="7184" spans="8:9" x14ac:dyDescent="0.2">
      <c r="H7184">
        <v>2.4652000000000802</v>
      </c>
      <c r="I7184">
        <v>2.4444086521935073</v>
      </c>
    </row>
    <row r="7185" spans="8:9" x14ac:dyDescent="0.2">
      <c r="H7185">
        <v>2.4656000000000802</v>
      </c>
      <c r="I7185">
        <v>2.4442920822662226</v>
      </c>
    </row>
    <row r="7186" spans="8:9" x14ac:dyDescent="0.2">
      <c r="H7186">
        <v>2.4660000000000801</v>
      </c>
      <c r="I7186">
        <v>2.4441751169221217</v>
      </c>
    </row>
    <row r="7187" spans="8:9" x14ac:dyDescent="0.2">
      <c r="H7187">
        <v>2.4664000000000801</v>
      </c>
      <c r="I7187">
        <v>2.4440577560127901</v>
      </c>
    </row>
    <row r="7188" spans="8:9" x14ac:dyDescent="0.2">
      <c r="H7188">
        <v>2.46680000000008</v>
      </c>
      <c r="I7188">
        <v>2.4439399993898134</v>
      </c>
    </row>
    <row r="7189" spans="8:9" x14ac:dyDescent="0.2">
      <c r="H7189">
        <v>2.46720000000008</v>
      </c>
      <c r="I7189">
        <v>2.4438218469047768</v>
      </c>
    </row>
    <row r="7190" spans="8:9" x14ac:dyDescent="0.2">
      <c r="H7190">
        <v>2.46760000000008</v>
      </c>
      <c r="I7190">
        <v>2.4437032984092637</v>
      </c>
    </row>
    <row r="7191" spans="8:9" x14ac:dyDescent="0.2">
      <c r="H7191">
        <v>2.4680000000000799</v>
      </c>
      <c r="I7191">
        <v>2.4435843537548565</v>
      </c>
    </row>
    <row r="7192" spans="8:9" x14ac:dyDescent="0.2">
      <c r="H7192">
        <v>2.4684000000000799</v>
      </c>
      <c r="I7192">
        <v>2.4434650127931365</v>
      </c>
    </row>
    <row r="7193" spans="8:9" x14ac:dyDescent="0.2">
      <c r="H7193">
        <v>2.4688000000000798</v>
      </c>
      <c r="I7193">
        <v>2.4433452753756848</v>
      </c>
    </row>
    <row r="7194" spans="8:9" x14ac:dyDescent="0.2">
      <c r="H7194">
        <v>2.4692000000000802</v>
      </c>
      <c r="I7194">
        <v>2.4432251413540822</v>
      </c>
    </row>
    <row r="7195" spans="8:9" x14ac:dyDescent="0.2">
      <c r="H7195">
        <v>2.4696000000000802</v>
      </c>
      <c r="I7195">
        <v>2.443104610579911</v>
      </c>
    </row>
    <row r="7196" spans="8:9" x14ac:dyDescent="0.2">
      <c r="H7196">
        <v>2.4700000000000801</v>
      </c>
      <c r="I7196">
        <v>2.442983682904754</v>
      </c>
    </row>
    <row r="7197" spans="8:9" x14ac:dyDescent="0.2">
      <c r="H7197">
        <v>2.4704000000000801</v>
      </c>
      <c r="I7197">
        <v>2.442862358180196</v>
      </c>
    </row>
    <row r="7198" spans="8:9" x14ac:dyDescent="0.2">
      <c r="H7198">
        <v>2.47080000000008</v>
      </c>
      <c r="I7198">
        <v>2.4427406362578221</v>
      </c>
    </row>
    <row r="7199" spans="8:9" x14ac:dyDescent="0.2">
      <c r="H7199">
        <v>2.47120000000008</v>
      </c>
      <c r="I7199">
        <v>2.4426185169892163</v>
      </c>
    </row>
    <row r="7200" spans="8:9" x14ac:dyDescent="0.2">
      <c r="H7200">
        <v>2.47160000000008</v>
      </c>
      <c r="I7200">
        <v>2.4424960002259626</v>
      </c>
    </row>
    <row r="7201" spans="8:9" x14ac:dyDescent="0.2">
      <c r="H7201">
        <v>2.4720000000000799</v>
      </c>
      <c r="I7201">
        <v>2.4423730858196442</v>
      </c>
    </row>
    <row r="7202" spans="8:9" x14ac:dyDescent="0.2">
      <c r="H7202">
        <v>2.4724000000000799</v>
      </c>
      <c r="I7202">
        <v>2.4422497736218438</v>
      </c>
    </row>
    <row r="7203" spans="8:9" x14ac:dyDescent="0.2">
      <c r="H7203">
        <v>2.4728000000000798</v>
      </c>
      <c r="I7203">
        <v>2.4421260634841442</v>
      </c>
    </row>
    <row r="7204" spans="8:9" x14ac:dyDescent="0.2">
      <c r="H7204">
        <v>2.4732000000000798</v>
      </c>
      <c r="I7204">
        <v>2.4420019552581267</v>
      </c>
    </row>
    <row r="7205" spans="8:9" x14ac:dyDescent="0.2">
      <c r="H7205">
        <v>2.4736000000000802</v>
      </c>
      <c r="I7205">
        <v>2.4418774487953736</v>
      </c>
    </row>
    <row r="7206" spans="8:9" x14ac:dyDescent="0.2">
      <c r="H7206">
        <v>2.4740000000000801</v>
      </c>
      <c r="I7206">
        <v>2.4417525439474699</v>
      </c>
    </row>
    <row r="7207" spans="8:9" x14ac:dyDescent="0.2">
      <c r="H7207">
        <v>2.4744000000000801</v>
      </c>
      <c r="I7207">
        <v>2.4416272405660018</v>
      </c>
    </row>
    <row r="7208" spans="8:9" x14ac:dyDescent="0.2">
      <c r="H7208">
        <v>2.47480000000008</v>
      </c>
      <c r="I7208">
        <v>2.4415015385025565</v>
      </c>
    </row>
    <row r="7209" spans="8:9" x14ac:dyDescent="0.2">
      <c r="H7209">
        <v>2.47520000000008</v>
      </c>
      <c r="I7209">
        <v>2.4413754376087211</v>
      </c>
    </row>
    <row r="7210" spans="8:9" x14ac:dyDescent="0.2">
      <c r="H7210">
        <v>2.47560000000008</v>
      </c>
      <c r="I7210">
        <v>2.4412489377360815</v>
      </c>
    </row>
    <row r="7211" spans="8:9" x14ac:dyDescent="0.2">
      <c r="H7211">
        <v>2.4760000000000799</v>
      </c>
      <c r="I7211">
        <v>2.4411220387362227</v>
      </c>
    </row>
    <row r="7212" spans="8:9" x14ac:dyDescent="0.2">
      <c r="H7212">
        <v>2.4764000000000799</v>
      </c>
      <c r="I7212">
        <v>2.4409947404607291</v>
      </c>
    </row>
    <row r="7213" spans="8:9" x14ac:dyDescent="0.2">
      <c r="H7213">
        <v>2.4768000000000798</v>
      </c>
      <c r="I7213">
        <v>2.4408670427611852</v>
      </c>
    </row>
    <row r="7214" spans="8:9" x14ac:dyDescent="0.2">
      <c r="H7214">
        <v>2.4772000000000798</v>
      </c>
      <c r="I7214">
        <v>2.4407389454891755</v>
      </c>
    </row>
    <row r="7215" spans="8:9" x14ac:dyDescent="0.2">
      <c r="H7215">
        <v>2.4776000000000802</v>
      </c>
      <c r="I7215">
        <v>2.4406104484962845</v>
      </c>
    </row>
    <row r="7216" spans="8:9" x14ac:dyDescent="0.2">
      <c r="H7216">
        <v>2.4780000000000801</v>
      </c>
      <c r="I7216">
        <v>2.4404815516340972</v>
      </c>
    </row>
    <row r="7217" spans="8:9" x14ac:dyDescent="0.2">
      <c r="H7217">
        <v>2.4784000000000801</v>
      </c>
      <c r="I7217">
        <v>2.4403522547541998</v>
      </c>
    </row>
    <row r="7218" spans="8:9" x14ac:dyDescent="0.2">
      <c r="H7218">
        <v>2.4788000000000801</v>
      </c>
      <c r="I7218">
        <v>2.4402225577081786</v>
      </c>
    </row>
    <row r="7219" spans="8:9" x14ac:dyDescent="0.2">
      <c r="H7219">
        <v>2.47920000000008</v>
      </c>
      <c r="I7219">
        <v>2.44009246034762</v>
      </c>
    </row>
    <row r="7220" spans="8:9" x14ac:dyDescent="0.2">
      <c r="H7220">
        <v>2.47960000000008</v>
      </c>
      <c r="I7220">
        <v>2.4399619625241082</v>
      </c>
    </row>
    <row r="7221" spans="8:9" x14ac:dyDescent="0.2">
      <c r="H7221">
        <v>2.4800000000000799</v>
      </c>
      <c r="I7221">
        <v>2.439831064089228</v>
      </c>
    </row>
    <row r="7222" spans="8:9" x14ac:dyDescent="0.2">
      <c r="H7222">
        <v>2.4804000000000799</v>
      </c>
      <c r="I7222">
        <v>2.4396997648945633</v>
      </c>
    </row>
    <row r="7223" spans="8:9" x14ac:dyDescent="0.2">
      <c r="H7223">
        <v>2.4808000000000798</v>
      </c>
      <c r="I7223">
        <v>2.4395680647916982</v>
      </c>
    </row>
    <row r="7224" spans="8:9" x14ac:dyDescent="0.2">
      <c r="H7224">
        <v>2.4812000000000798</v>
      </c>
      <c r="I7224">
        <v>2.4394359636322149</v>
      </c>
    </row>
    <row r="7225" spans="8:9" x14ac:dyDescent="0.2">
      <c r="H7225">
        <v>2.4816000000000802</v>
      </c>
      <c r="I7225">
        <v>2.4393034612676976</v>
      </c>
    </row>
    <row r="7226" spans="8:9" x14ac:dyDescent="0.2">
      <c r="H7226">
        <v>2.4820000000000801</v>
      </c>
      <c r="I7226">
        <v>2.4391705575497316</v>
      </c>
    </row>
    <row r="7227" spans="8:9" x14ac:dyDescent="0.2">
      <c r="H7227">
        <v>2.4824000000000801</v>
      </c>
      <c r="I7227">
        <v>2.4390372523299022</v>
      </c>
    </row>
    <row r="7228" spans="8:9" x14ac:dyDescent="0.2">
      <c r="H7228">
        <v>2.4828000000000801</v>
      </c>
      <c r="I7228">
        <v>2.4389035454597958</v>
      </c>
    </row>
    <row r="7229" spans="8:9" x14ac:dyDescent="0.2">
      <c r="H7229">
        <v>2.48320000000008</v>
      </c>
      <c r="I7229">
        <v>2.4387694367909978</v>
      </c>
    </row>
    <row r="7230" spans="8:9" x14ac:dyDescent="0.2">
      <c r="H7230">
        <v>2.48360000000008</v>
      </c>
      <c r="I7230">
        <v>2.4386349261750921</v>
      </c>
    </row>
    <row r="7231" spans="8:9" x14ac:dyDescent="0.2">
      <c r="H7231">
        <v>2.4840000000000799</v>
      </c>
      <c r="I7231">
        <v>2.4385000134636621</v>
      </c>
    </row>
    <row r="7232" spans="8:9" x14ac:dyDescent="0.2">
      <c r="H7232">
        <v>2.4844000000000799</v>
      </c>
      <c r="I7232">
        <v>2.4383646985082899</v>
      </c>
    </row>
    <row r="7233" spans="8:9" x14ac:dyDescent="0.2">
      <c r="H7233">
        <v>2.4848000000000798</v>
      </c>
      <c r="I7233">
        <v>2.4382289811605582</v>
      </c>
    </row>
    <row r="7234" spans="8:9" x14ac:dyDescent="0.2">
      <c r="H7234">
        <v>2.4852000000000798</v>
      </c>
      <c r="I7234">
        <v>2.4380928612720494</v>
      </c>
    </row>
    <row r="7235" spans="8:9" x14ac:dyDescent="0.2">
      <c r="H7235">
        <v>2.4856000000000802</v>
      </c>
      <c r="I7235">
        <v>2.4379563386943461</v>
      </c>
    </row>
    <row r="7236" spans="8:9" x14ac:dyDescent="0.2">
      <c r="H7236">
        <v>2.4860000000000801</v>
      </c>
      <c r="I7236">
        <v>2.4378194132790307</v>
      </c>
    </row>
    <row r="7237" spans="8:9" x14ac:dyDescent="0.2">
      <c r="H7237">
        <v>2.4864000000000801</v>
      </c>
      <c r="I7237">
        <v>2.4376820848776863</v>
      </c>
    </row>
    <row r="7238" spans="8:9" x14ac:dyDescent="0.2">
      <c r="H7238">
        <v>2.4868000000000801</v>
      </c>
      <c r="I7238">
        <v>2.4375443533418961</v>
      </c>
    </row>
    <row r="7239" spans="8:9" x14ac:dyDescent="0.2">
      <c r="H7239">
        <v>2.48720000000008</v>
      </c>
      <c r="I7239">
        <v>2.4374062185232419</v>
      </c>
    </row>
    <row r="7240" spans="8:9" x14ac:dyDescent="0.2">
      <c r="H7240">
        <v>2.48760000000008</v>
      </c>
      <c r="I7240">
        <v>2.437267680273306</v>
      </c>
    </row>
    <row r="7241" spans="8:9" x14ac:dyDescent="0.2">
      <c r="H7241">
        <v>2.4880000000000799</v>
      </c>
      <c r="I7241">
        <v>2.4371287384436693</v>
      </c>
    </row>
    <row r="7242" spans="8:9" x14ac:dyDescent="0.2">
      <c r="H7242">
        <v>2.4884000000000799</v>
      </c>
      <c r="I7242">
        <v>2.4369893928859114</v>
      </c>
    </row>
    <row r="7243" spans="8:9" x14ac:dyDescent="0.2">
      <c r="H7243">
        <v>2.4888000000000798</v>
      </c>
      <c r="I7243">
        <v>2.436849643451612</v>
      </c>
    </row>
    <row r="7244" spans="8:9" x14ac:dyDescent="0.2">
      <c r="H7244">
        <v>2.4892000000000798</v>
      </c>
      <c r="I7244">
        <v>2.4367094899923503</v>
      </c>
    </row>
    <row r="7245" spans="8:9" x14ac:dyDescent="0.2">
      <c r="H7245">
        <v>2.4896000000000802</v>
      </c>
      <c r="I7245">
        <v>2.4365689323597044</v>
      </c>
    </row>
    <row r="7246" spans="8:9" x14ac:dyDescent="0.2">
      <c r="H7246">
        <v>2.4900000000000801</v>
      </c>
      <c r="I7246">
        <v>2.4364279704052541</v>
      </c>
    </row>
    <row r="7247" spans="8:9" x14ac:dyDescent="0.2">
      <c r="H7247">
        <v>2.4904000000000801</v>
      </c>
      <c r="I7247">
        <v>2.4362866039805802</v>
      </c>
    </row>
    <row r="7248" spans="8:9" x14ac:dyDescent="0.2">
      <c r="H7248">
        <v>2.4908000000000801</v>
      </c>
      <c r="I7248">
        <v>2.436144832937265</v>
      </c>
    </row>
    <row r="7249" spans="8:9" x14ac:dyDescent="0.2">
      <c r="H7249">
        <v>2.49120000000008</v>
      </c>
      <c r="I7249">
        <v>2.4360026571268896</v>
      </c>
    </row>
    <row r="7250" spans="8:9" x14ac:dyDescent="0.2">
      <c r="H7250">
        <v>2.49160000000008</v>
      </c>
      <c r="I7250">
        <v>2.4358600764010347</v>
      </c>
    </row>
    <row r="7251" spans="8:9" x14ac:dyDescent="0.2">
      <c r="H7251">
        <v>2.4920000000000799</v>
      </c>
      <c r="I7251">
        <v>2.4357170906112819</v>
      </c>
    </row>
    <row r="7252" spans="8:9" x14ac:dyDescent="0.2">
      <c r="H7252">
        <v>2.4924000000000799</v>
      </c>
      <c r="I7252">
        <v>2.4355736996092117</v>
      </c>
    </row>
    <row r="7253" spans="8:9" x14ac:dyDescent="0.2">
      <c r="H7253">
        <v>2.4928000000000798</v>
      </c>
      <c r="I7253">
        <v>2.435429903246404</v>
      </c>
    </row>
    <row r="7254" spans="8:9" x14ac:dyDescent="0.2">
      <c r="H7254">
        <v>2.4932000000000798</v>
      </c>
      <c r="I7254">
        <v>2.4352857013744384</v>
      </c>
    </row>
    <row r="7255" spans="8:9" x14ac:dyDescent="0.2">
      <c r="H7255">
        <v>2.4936000000000802</v>
      </c>
      <c r="I7255">
        <v>2.4351410938448943</v>
      </c>
    </row>
    <row r="7256" spans="8:9" x14ac:dyDescent="0.2">
      <c r="H7256">
        <v>2.4940000000000802</v>
      </c>
      <c r="I7256">
        <v>2.4349960805093525</v>
      </c>
    </row>
    <row r="7257" spans="8:9" x14ac:dyDescent="0.2">
      <c r="H7257">
        <v>2.4944000000000801</v>
      </c>
      <c r="I7257">
        <v>2.4348506612193943</v>
      </c>
    </row>
    <row r="7258" spans="8:9" x14ac:dyDescent="0.2">
      <c r="H7258">
        <v>2.4948000000000801</v>
      </c>
      <c r="I7258">
        <v>2.4347048358266017</v>
      </c>
    </row>
    <row r="7259" spans="8:9" x14ac:dyDescent="0.2">
      <c r="H7259">
        <v>2.49520000000008</v>
      </c>
      <c r="I7259">
        <v>2.4345586041825555</v>
      </c>
    </row>
    <row r="7260" spans="8:9" x14ac:dyDescent="0.2">
      <c r="H7260">
        <v>2.49560000000008</v>
      </c>
      <c r="I7260">
        <v>2.4344119661388359</v>
      </c>
    </row>
    <row r="7261" spans="8:9" x14ac:dyDescent="0.2">
      <c r="H7261">
        <v>2.4960000000000799</v>
      </c>
      <c r="I7261">
        <v>2.434264921547022</v>
      </c>
    </row>
    <row r="7262" spans="8:9" x14ac:dyDescent="0.2">
      <c r="H7262">
        <v>2.4964000000000799</v>
      </c>
      <c r="I7262">
        <v>2.4341174702586912</v>
      </c>
    </row>
    <row r="7263" spans="8:9" x14ac:dyDescent="0.2">
      <c r="H7263">
        <v>2.4968000000000798</v>
      </c>
      <c r="I7263">
        <v>2.43396961212542</v>
      </c>
    </row>
    <row r="7264" spans="8:9" x14ac:dyDescent="0.2">
      <c r="H7264">
        <v>2.4972000000000798</v>
      </c>
      <c r="I7264">
        <v>2.4338213469987835</v>
      </c>
    </row>
    <row r="7265" spans="8:9" x14ac:dyDescent="0.2">
      <c r="H7265">
        <v>2.4976000000000802</v>
      </c>
      <c r="I7265">
        <v>2.433672674730357</v>
      </c>
    </row>
    <row r="7266" spans="8:9" x14ac:dyDescent="0.2">
      <c r="H7266">
        <v>2.4980000000000802</v>
      </c>
      <c r="I7266">
        <v>2.4335235951717165</v>
      </c>
    </row>
    <row r="7267" spans="8:9" x14ac:dyDescent="0.2">
      <c r="H7267">
        <v>2.4984000000000801</v>
      </c>
      <c r="I7267">
        <v>2.4333741081744398</v>
      </c>
    </row>
    <row r="7268" spans="8:9" x14ac:dyDescent="0.2">
      <c r="H7268">
        <v>2.4988000000000801</v>
      </c>
      <c r="I7268">
        <v>2.4332242135901048</v>
      </c>
    </row>
    <row r="7269" spans="8:9" x14ac:dyDescent="0.2">
      <c r="H7269">
        <v>2.49920000000008</v>
      </c>
      <c r="I7269">
        <v>2.4330739112702884</v>
      </c>
    </row>
    <row r="7270" spans="8:9" x14ac:dyDescent="0.2">
      <c r="H7270">
        <v>2.49960000000008</v>
      </c>
      <c r="I7270">
        <v>2.4329232010665662</v>
      </c>
    </row>
    <row r="7271" spans="8:9" x14ac:dyDescent="0.2">
      <c r="H7271">
        <v>2.5000000000000799</v>
      </c>
      <c r="I7271">
        <v>2.4327720828305135</v>
      </c>
    </row>
    <row r="7272" spans="8:9" x14ac:dyDescent="0.2">
      <c r="H7272">
        <v>2.5004000000000799</v>
      </c>
      <c r="I7272">
        <v>2.432620556413704</v>
      </c>
    </row>
    <row r="7273" spans="8:9" x14ac:dyDescent="0.2">
      <c r="H7273">
        <v>2.5008000000000798</v>
      </c>
      <c r="I7273">
        <v>2.4324686216677112</v>
      </c>
    </row>
    <row r="7274" spans="8:9" x14ac:dyDescent="0.2">
      <c r="H7274">
        <v>2.5012000000000798</v>
      </c>
      <c r="I7274">
        <v>2.4323162784441079</v>
      </c>
    </row>
    <row r="7275" spans="8:9" x14ac:dyDescent="0.2">
      <c r="H7275">
        <v>2.5016000000000802</v>
      </c>
      <c r="I7275">
        <v>2.4321635265944681</v>
      </c>
    </row>
    <row r="7276" spans="8:9" x14ac:dyDescent="0.2">
      <c r="H7276">
        <v>2.5020000000000802</v>
      </c>
      <c r="I7276">
        <v>2.4320103659703673</v>
      </c>
    </row>
    <row r="7277" spans="8:9" x14ac:dyDescent="0.2">
      <c r="H7277">
        <v>2.5024000000000801</v>
      </c>
      <c r="I7277">
        <v>2.4318567964233813</v>
      </c>
    </row>
    <row r="7278" spans="8:9" x14ac:dyDescent="0.2">
      <c r="H7278">
        <v>2.5028000000000801</v>
      </c>
      <c r="I7278">
        <v>2.4317028178050868</v>
      </c>
    </row>
    <row r="7279" spans="8:9" x14ac:dyDescent="0.2">
      <c r="H7279">
        <v>2.50320000000008</v>
      </c>
      <c r="I7279">
        <v>2.4315484299670609</v>
      </c>
    </row>
    <row r="7280" spans="8:9" x14ac:dyDescent="0.2">
      <c r="H7280">
        <v>2.50360000000008</v>
      </c>
      <c r="I7280">
        <v>2.4313936327608801</v>
      </c>
    </row>
    <row r="7281" spans="8:9" x14ac:dyDescent="0.2">
      <c r="H7281">
        <v>2.5040000000000799</v>
      </c>
      <c r="I7281">
        <v>2.4312384260381199</v>
      </c>
    </row>
    <row r="7282" spans="8:9" x14ac:dyDescent="0.2">
      <c r="H7282">
        <v>2.5044000000000799</v>
      </c>
      <c r="I7282">
        <v>2.4310828096503556</v>
      </c>
    </row>
    <row r="7283" spans="8:9" x14ac:dyDescent="0.2">
      <c r="H7283">
        <v>2.5048000000000799</v>
      </c>
      <c r="I7283">
        <v>2.430926783449161</v>
      </c>
    </row>
    <row r="7284" spans="8:9" x14ac:dyDescent="0.2">
      <c r="H7284">
        <v>2.5052000000000798</v>
      </c>
      <c r="I7284">
        <v>2.4307703472861082</v>
      </c>
    </row>
    <row r="7285" spans="8:9" x14ac:dyDescent="0.2">
      <c r="H7285">
        <v>2.5056000000000802</v>
      </c>
      <c r="I7285">
        <v>2.4306135010127705</v>
      </c>
    </row>
    <row r="7286" spans="8:9" x14ac:dyDescent="0.2">
      <c r="H7286">
        <v>2.5060000000000802</v>
      </c>
      <c r="I7286">
        <v>2.4304562444807232</v>
      </c>
    </row>
    <row r="7287" spans="8:9" x14ac:dyDescent="0.2">
      <c r="H7287">
        <v>2.5064000000000801</v>
      </c>
      <c r="I7287">
        <v>2.4302985775415418</v>
      </c>
    </row>
    <row r="7288" spans="8:9" x14ac:dyDescent="0.2">
      <c r="H7288">
        <v>2.5068000000000801</v>
      </c>
      <c r="I7288">
        <v>2.4301405000468033</v>
      </c>
    </row>
    <row r="7289" spans="8:9" x14ac:dyDescent="0.2">
      <c r="H7289">
        <v>2.50720000000008</v>
      </c>
      <c r="I7289">
        <v>2.4299820118480828</v>
      </c>
    </row>
    <row r="7290" spans="8:9" x14ac:dyDescent="0.2">
      <c r="H7290">
        <v>2.50760000000008</v>
      </c>
      <c r="I7290">
        <v>2.4298231127969552</v>
      </c>
    </row>
    <row r="7291" spans="8:9" x14ac:dyDescent="0.2">
      <c r="H7291">
        <v>2.5080000000000799</v>
      </c>
      <c r="I7291">
        <v>2.4296638027449937</v>
      </c>
    </row>
    <row r="7292" spans="8:9" x14ac:dyDescent="0.2">
      <c r="H7292">
        <v>2.5084000000000799</v>
      </c>
      <c r="I7292">
        <v>2.4295040815437705</v>
      </c>
    </row>
    <row r="7293" spans="8:9" x14ac:dyDescent="0.2">
      <c r="H7293">
        <v>2.5088000000000799</v>
      </c>
      <c r="I7293">
        <v>2.4293439490448576</v>
      </c>
    </row>
    <row r="7294" spans="8:9" x14ac:dyDescent="0.2">
      <c r="H7294">
        <v>2.5092000000000798</v>
      </c>
      <c r="I7294">
        <v>2.4291834050998267</v>
      </c>
    </row>
    <row r="7295" spans="8:9" x14ac:dyDescent="0.2">
      <c r="H7295">
        <v>2.5096000000000802</v>
      </c>
      <c r="I7295">
        <v>2.4290224495602497</v>
      </c>
    </row>
    <row r="7296" spans="8:9" x14ac:dyDescent="0.2">
      <c r="H7296">
        <v>2.5100000000000802</v>
      </c>
      <c r="I7296">
        <v>2.4288610822776997</v>
      </c>
    </row>
    <row r="7297" spans="8:9" x14ac:dyDescent="0.2">
      <c r="H7297">
        <v>2.5104000000000801</v>
      </c>
      <c r="I7297">
        <v>2.42869930310375</v>
      </c>
    </row>
    <row r="7298" spans="8:9" x14ac:dyDescent="0.2">
      <c r="H7298">
        <v>2.5108000000000801</v>
      </c>
      <c r="I7298">
        <v>2.428537111889975</v>
      </c>
    </row>
    <row r="7299" spans="8:9" x14ac:dyDescent="0.2">
      <c r="H7299">
        <v>2.51120000000008</v>
      </c>
      <c r="I7299">
        <v>2.428374508487948</v>
      </c>
    </row>
    <row r="7300" spans="8:9" x14ac:dyDescent="0.2">
      <c r="H7300">
        <v>2.51160000000008</v>
      </c>
      <c r="I7300">
        <v>2.4282114927492411</v>
      </c>
    </row>
    <row r="7301" spans="8:9" x14ac:dyDescent="0.2">
      <c r="H7301">
        <v>2.5120000000000799</v>
      </c>
      <c r="I7301">
        <v>2.428048064525425</v>
      </c>
    </row>
    <row r="7302" spans="8:9" x14ac:dyDescent="0.2">
      <c r="H7302">
        <v>2.5124000000000799</v>
      </c>
      <c r="I7302">
        <v>2.4278842236680696</v>
      </c>
    </row>
    <row r="7303" spans="8:9" x14ac:dyDescent="0.2">
      <c r="H7303">
        <v>2.5128000000000799</v>
      </c>
      <c r="I7303">
        <v>2.4277199700287433</v>
      </c>
    </row>
    <row r="7304" spans="8:9" x14ac:dyDescent="0.2">
      <c r="H7304">
        <v>2.5132000000000798</v>
      </c>
      <c r="I7304">
        <v>2.4275553034590138</v>
      </c>
    </row>
    <row r="7305" spans="8:9" x14ac:dyDescent="0.2">
      <c r="H7305">
        <v>2.5136000000000802</v>
      </c>
      <c r="I7305">
        <v>2.4273902238104479</v>
      </c>
    </row>
    <row r="7306" spans="8:9" x14ac:dyDescent="0.2">
      <c r="H7306">
        <v>2.5140000000000802</v>
      </c>
      <c r="I7306">
        <v>2.4272247309346136</v>
      </c>
    </row>
    <row r="7307" spans="8:9" x14ac:dyDescent="0.2">
      <c r="H7307">
        <v>2.5144000000000801</v>
      </c>
      <c r="I7307">
        <v>2.4270588246830789</v>
      </c>
    </row>
    <row r="7308" spans="8:9" x14ac:dyDescent="0.2">
      <c r="H7308">
        <v>2.5148000000000801</v>
      </c>
      <c r="I7308">
        <v>2.4268925049074133</v>
      </c>
    </row>
    <row r="7309" spans="8:9" x14ac:dyDescent="0.2">
      <c r="H7309">
        <v>2.51520000000008</v>
      </c>
      <c r="I7309">
        <v>2.4267257714591857</v>
      </c>
    </row>
    <row r="7310" spans="8:9" x14ac:dyDescent="0.2">
      <c r="H7310">
        <v>2.51560000000008</v>
      </c>
      <c r="I7310">
        <v>2.4265586241899655</v>
      </c>
    </row>
    <row r="7311" spans="8:9" x14ac:dyDescent="0.2">
      <c r="H7311">
        <v>2.51600000000008</v>
      </c>
      <c r="I7311">
        <v>2.4263910629513217</v>
      </c>
    </row>
    <row r="7312" spans="8:9" x14ac:dyDescent="0.2">
      <c r="H7312">
        <v>2.5164000000000799</v>
      </c>
      <c r="I7312">
        <v>2.4262230875948223</v>
      </c>
    </row>
    <row r="7313" spans="8:9" x14ac:dyDescent="0.2">
      <c r="H7313">
        <v>2.5168000000000799</v>
      </c>
      <c r="I7313">
        <v>2.4260546979720359</v>
      </c>
    </row>
    <row r="7314" spans="8:9" x14ac:dyDescent="0.2">
      <c r="H7314">
        <v>2.5172000000000798</v>
      </c>
      <c r="I7314">
        <v>2.4258858939345309</v>
      </c>
    </row>
    <row r="7315" spans="8:9" x14ac:dyDescent="0.2">
      <c r="H7315">
        <v>2.5176000000000802</v>
      </c>
      <c r="I7315">
        <v>2.4257166753338764</v>
      </c>
    </row>
    <row r="7316" spans="8:9" x14ac:dyDescent="0.2">
      <c r="H7316">
        <v>2.5180000000000802</v>
      </c>
      <c r="I7316">
        <v>2.425547042021643</v>
      </c>
    </row>
    <row r="7317" spans="8:9" x14ac:dyDescent="0.2">
      <c r="H7317">
        <v>2.5184000000000801</v>
      </c>
      <c r="I7317">
        <v>2.4253769938494019</v>
      </c>
    </row>
    <row r="7318" spans="8:9" x14ac:dyDescent="0.2">
      <c r="H7318">
        <v>2.5188000000000801</v>
      </c>
      <c r="I7318">
        <v>2.4252065306687252</v>
      </c>
    </row>
    <row r="7319" spans="8:9" x14ac:dyDescent="0.2">
      <c r="H7319">
        <v>2.51920000000008</v>
      </c>
      <c r="I7319">
        <v>2.4250356523311836</v>
      </c>
    </row>
    <row r="7320" spans="8:9" x14ac:dyDescent="0.2">
      <c r="H7320">
        <v>2.51960000000008</v>
      </c>
      <c r="I7320">
        <v>2.4248643586883469</v>
      </c>
    </row>
    <row r="7321" spans="8:9" x14ac:dyDescent="0.2">
      <c r="H7321">
        <v>2.52000000000008</v>
      </c>
      <c r="I7321">
        <v>2.4246926495917838</v>
      </c>
    </row>
    <row r="7322" spans="8:9" x14ac:dyDescent="0.2">
      <c r="H7322">
        <v>2.5204000000000799</v>
      </c>
      <c r="I7322">
        <v>2.4245205248930621</v>
      </c>
    </row>
    <row r="7323" spans="8:9" x14ac:dyDescent="0.2">
      <c r="H7323">
        <v>2.5208000000000799</v>
      </c>
      <c r="I7323">
        <v>2.4243479844437501</v>
      </c>
    </row>
    <row r="7324" spans="8:9" x14ac:dyDescent="0.2">
      <c r="H7324">
        <v>2.5212000000000798</v>
      </c>
      <c r="I7324">
        <v>2.4241750280954149</v>
      </c>
    </row>
    <row r="7325" spans="8:9" x14ac:dyDescent="0.2">
      <c r="H7325">
        <v>2.5216000000000802</v>
      </c>
      <c r="I7325">
        <v>2.4240016556996258</v>
      </c>
    </row>
    <row r="7326" spans="8:9" x14ac:dyDescent="0.2">
      <c r="H7326">
        <v>2.5220000000000802</v>
      </c>
      <c r="I7326">
        <v>2.4238278671079532</v>
      </c>
    </row>
    <row r="7327" spans="8:9" x14ac:dyDescent="0.2">
      <c r="H7327">
        <v>2.5224000000000801</v>
      </c>
      <c r="I7327">
        <v>2.4236536621719669</v>
      </c>
    </row>
    <row r="7328" spans="8:9" x14ac:dyDescent="0.2">
      <c r="H7328">
        <v>2.5228000000000801</v>
      </c>
      <c r="I7328">
        <v>2.4234790407432381</v>
      </c>
    </row>
    <row r="7329" spans="8:9" x14ac:dyDescent="0.2">
      <c r="H7329">
        <v>2.52320000000008</v>
      </c>
      <c r="I7329">
        <v>2.423304002673337</v>
      </c>
    </row>
    <row r="7330" spans="8:9" x14ac:dyDescent="0.2">
      <c r="H7330">
        <v>2.52360000000008</v>
      </c>
      <c r="I7330">
        <v>2.423128547813834</v>
      </c>
    </row>
    <row r="7331" spans="8:9" x14ac:dyDescent="0.2">
      <c r="H7331">
        <v>2.52400000000008</v>
      </c>
      <c r="I7331">
        <v>2.4229526760162976</v>
      </c>
    </row>
    <row r="7332" spans="8:9" x14ac:dyDescent="0.2">
      <c r="H7332">
        <v>2.5244000000000799</v>
      </c>
      <c r="I7332">
        <v>2.4227763871322958</v>
      </c>
    </row>
    <row r="7333" spans="8:9" x14ac:dyDescent="0.2">
      <c r="H7333">
        <v>2.5248000000000799</v>
      </c>
      <c r="I7333">
        <v>2.4225996810133954</v>
      </c>
    </row>
    <row r="7334" spans="8:9" x14ac:dyDescent="0.2">
      <c r="H7334">
        <v>2.5252000000000798</v>
      </c>
      <c r="I7334">
        <v>2.4224225575111622</v>
      </c>
    </row>
    <row r="7335" spans="8:9" x14ac:dyDescent="0.2">
      <c r="H7335">
        <v>2.5256000000000798</v>
      </c>
      <c r="I7335">
        <v>2.4222450164771607</v>
      </c>
    </row>
    <row r="7336" spans="8:9" x14ac:dyDescent="0.2">
      <c r="H7336">
        <v>2.5260000000000802</v>
      </c>
      <c r="I7336">
        <v>2.4220670577629559</v>
      </c>
    </row>
    <row r="7337" spans="8:9" x14ac:dyDescent="0.2">
      <c r="H7337">
        <v>2.5264000000000801</v>
      </c>
      <c r="I7337">
        <v>2.4218886812201132</v>
      </c>
    </row>
    <row r="7338" spans="8:9" x14ac:dyDescent="0.2">
      <c r="H7338">
        <v>2.5268000000000801</v>
      </c>
      <c r="I7338">
        <v>2.4217098867001985</v>
      </c>
    </row>
    <row r="7339" spans="8:9" x14ac:dyDescent="0.2">
      <c r="H7339">
        <v>2.52720000000008</v>
      </c>
      <c r="I7339">
        <v>2.4215306740547784</v>
      </c>
    </row>
    <row r="7340" spans="8:9" x14ac:dyDescent="0.2">
      <c r="H7340">
        <v>2.52760000000008</v>
      </c>
      <c r="I7340">
        <v>2.4213510431354202</v>
      </c>
    </row>
    <row r="7341" spans="8:9" x14ac:dyDescent="0.2">
      <c r="H7341">
        <v>2.52800000000008</v>
      </c>
      <c r="I7341">
        <v>2.4211709937936887</v>
      </c>
    </row>
    <row r="7342" spans="8:9" x14ac:dyDescent="0.2">
      <c r="H7342">
        <v>2.5284000000000799</v>
      </c>
      <c r="I7342">
        <v>2.4209905258811482</v>
      </c>
    </row>
    <row r="7343" spans="8:9" x14ac:dyDescent="0.2">
      <c r="H7343">
        <v>2.5288000000000799</v>
      </c>
      <c r="I7343">
        <v>2.4208096392493621</v>
      </c>
    </row>
    <row r="7344" spans="8:9" x14ac:dyDescent="0.2">
      <c r="H7344">
        <v>2.5292000000000798</v>
      </c>
      <c r="I7344">
        <v>2.4206283337498924</v>
      </c>
    </row>
    <row r="7345" spans="8:9" x14ac:dyDescent="0.2">
      <c r="H7345">
        <v>2.5296000000000798</v>
      </c>
      <c r="I7345">
        <v>2.4204466092343013</v>
      </c>
    </row>
    <row r="7346" spans="8:9" x14ac:dyDescent="0.2">
      <c r="H7346">
        <v>2.5300000000000802</v>
      </c>
      <c r="I7346">
        <v>2.4202644655541521</v>
      </c>
    </row>
    <row r="7347" spans="8:9" x14ac:dyDescent="0.2">
      <c r="H7347">
        <v>2.5304000000000801</v>
      </c>
      <c r="I7347">
        <v>2.4200819025610087</v>
      </c>
    </row>
    <row r="7348" spans="8:9" x14ac:dyDescent="0.2">
      <c r="H7348">
        <v>2.5308000000000801</v>
      </c>
      <c r="I7348">
        <v>2.4198989201064363</v>
      </c>
    </row>
    <row r="7349" spans="8:9" x14ac:dyDescent="0.2">
      <c r="H7349">
        <v>2.5312000000000801</v>
      </c>
      <c r="I7349">
        <v>2.4197155180420005</v>
      </c>
    </row>
    <row r="7350" spans="8:9" x14ac:dyDescent="0.2">
      <c r="H7350">
        <v>2.53160000000008</v>
      </c>
      <c r="I7350">
        <v>2.4195316962192654</v>
      </c>
    </row>
    <row r="7351" spans="8:9" x14ac:dyDescent="0.2">
      <c r="H7351">
        <v>2.53200000000008</v>
      </c>
      <c r="I7351">
        <v>2.4193474544897944</v>
      </c>
    </row>
    <row r="7352" spans="8:9" x14ac:dyDescent="0.2">
      <c r="H7352">
        <v>2.5324000000000799</v>
      </c>
      <c r="I7352">
        <v>2.41916279270515</v>
      </c>
    </row>
    <row r="7353" spans="8:9" x14ac:dyDescent="0.2">
      <c r="H7353">
        <v>2.5328000000000799</v>
      </c>
      <c r="I7353">
        <v>2.4189777107168946</v>
      </c>
    </row>
    <row r="7354" spans="8:9" x14ac:dyDescent="0.2">
      <c r="H7354">
        <v>2.5332000000000798</v>
      </c>
      <c r="I7354">
        <v>2.4187922083765896</v>
      </c>
    </row>
    <row r="7355" spans="8:9" x14ac:dyDescent="0.2">
      <c r="H7355">
        <v>2.5336000000000798</v>
      </c>
      <c r="I7355">
        <v>2.4186062855357955</v>
      </c>
    </row>
    <row r="7356" spans="8:9" x14ac:dyDescent="0.2">
      <c r="H7356">
        <v>2.5340000000000802</v>
      </c>
      <c r="I7356">
        <v>2.4184199420460732</v>
      </c>
    </row>
    <row r="7357" spans="8:9" x14ac:dyDescent="0.2">
      <c r="H7357">
        <v>2.5344000000000801</v>
      </c>
      <c r="I7357">
        <v>2.4182331777589847</v>
      </c>
    </row>
    <row r="7358" spans="8:9" x14ac:dyDescent="0.2">
      <c r="H7358">
        <v>2.5348000000000801</v>
      </c>
      <c r="I7358">
        <v>2.4180459925260922</v>
      </c>
    </row>
    <row r="7359" spans="8:9" x14ac:dyDescent="0.2">
      <c r="H7359">
        <v>2.5352000000000801</v>
      </c>
      <c r="I7359">
        <v>2.4178583861989589</v>
      </c>
    </row>
    <row r="7360" spans="8:9" x14ac:dyDescent="0.2">
      <c r="H7360">
        <v>2.53560000000008</v>
      </c>
      <c r="I7360">
        <v>2.4176703586291475</v>
      </c>
    </row>
    <row r="7361" spans="8:9" x14ac:dyDescent="0.2">
      <c r="H7361">
        <v>2.53600000000008</v>
      </c>
      <c r="I7361">
        <v>2.4174819096682199</v>
      </c>
    </row>
    <row r="7362" spans="8:9" x14ac:dyDescent="0.2">
      <c r="H7362">
        <v>2.5364000000000799</v>
      </c>
      <c r="I7362">
        <v>2.4172930391677365</v>
      </c>
    </row>
    <row r="7363" spans="8:9" x14ac:dyDescent="0.2">
      <c r="H7363">
        <v>2.5368000000000799</v>
      </c>
      <c r="I7363">
        <v>2.4171037469792571</v>
      </c>
    </row>
    <row r="7364" spans="8:9" x14ac:dyDescent="0.2">
      <c r="H7364">
        <v>2.5372000000000798</v>
      </c>
      <c r="I7364">
        <v>2.4169140329543404</v>
      </c>
    </row>
    <row r="7365" spans="8:9" x14ac:dyDescent="0.2">
      <c r="H7365">
        <v>2.5376000000000798</v>
      </c>
      <c r="I7365">
        <v>2.4167238969445446</v>
      </c>
    </row>
    <row r="7366" spans="8:9" x14ac:dyDescent="0.2">
      <c r="H7366">
        <v>2.5380000000000802</v>
      </c>
      <c r="I7366">
        <v>2.4165333388014285</v>
      </c>
    </row>
    <row r="7367" spans="8:9" x14ac:dyDescent="0.2">
      <c r="H7367">
        <v>2.5384000000000801</v>
      </c>
      <c r="I7367">
        <v>2.4163423583765526</v>
      </c>
    </row>
    <row r="7368" spans="8:9" x14ac:dyDescent="0.2">
      <c r="H7368">
        <v>2.5388000000000801</v>
      </c>
      <c r="I7368">
        <v>2.4161509555214775</v>
      </c>
    </row>
    <row r="7369" spans="8:9" x14ac:dyDescent="0.2">
      <c r="H7369">
        <v>2.5392000000000801</v>
      </c>
      <c r="I7369">
        <v>2.415959130087765</v>
      </c>
    </row>
    <row r="7370" spans="8:9" x14ac:dyDescent="0.2">
      <c r="H7370">
        <v>2.53960000000008</v>
      </c>
      <c r="I7370">
        <v>2.415766881926976</v>
      </c>
    </row>
    <row r="7371" spans="8:9" x14ac:dyDescent="0.2">
      <c r="H7371">
        <v>2.54000000000008</v>
      </c>
      <c r="I7371">
        <v>2.415574210890671</v>
      </c>
    </row>
    <row r="7372" spans="8:9" x14ac:dyDescent="0.2">
      <c r="H7372">
        <v>2.5404000000000799</v>
      </c>
      <c r="I7372">
        <v>2.4153811168304093</v>
      </c>
    </row>
    <row r="7373" spans="8:9" x14ac:dyDescent="0.2">
      <c r="H7373">
        <v>2.5408000000000799</v>
      </c>
      <c r="I7373">
        <v>2.4151875995977492</v>
      </c>
    </row>
    <row r="7374" spans="8:9" x14ac:dyDescent="0.2">
      <c r="H7374">
        <v>2.5412000000000798</v>
      </c>
      <c r="I7374">
        <v>2.4149936590442493</v>
      </c>
    </row>
    <row r="7375" spans="8:9" x14ac:dyDescent="0.2">
      <c r="H7375">
        <v>2.5416000000000798</v>
      </c>
      <c r="I7375">
        <v>2.4147992950214672</v>
      </c>
    </row>
    <row r="7376" spans="8:9" x14ac:dyDescent="0.2">
      <c r="H7376">
        <v>2.5420000000000802</v>
      </c>
      <c r="I7376">
        <v>2.4146045073809597</v>
      </c>
    </row>
    <row r="7377" spans="8:9" x14ac:dyDescent="0.2">
      <c r="H7377">
        <v>2.5424000000000802</v>
      </c>
      <c r="I7377">
        <v>2.414409295974286</v>
      </c>
    </row>
    <row r="7378" spans="8:9" x14ac:dyDescent="0.2">
      <c r="H7378">
        <v>2.5428000000000801</v>
      </c>
      <c r="I7378">
        <v>2.4142136606530045</v>
      </c>
    </row>
    <row r="7379" spans="8:9" x14ac:dyDescent="0.2">
      <c r="H7379">
        <v>2.5432000000000801</v>
      </c>
      <c r="I7379">
        <v>2.4140176012686752</v>
      </c>
    </row>
    <row r="7380" spans="8:9" x14ac:dyDescent="0.2">
      <c r="H7380">
        <v>2.54360000000008</v>
      </c>
      <c r="I7380">
        <v>2.4138211176728572</v>
      </c>
    </row>
    <row r="7381" spans="8:9" x14ac:dyDescent="0.2">
      <c r="H7381">
        <v>2.54400000000008</v>
      </c>
      <c r="I7381">
        <v>2.4136242097171086</v>
      </c>
    </row>
    <row r="7382" spans="8:9" x14ac:dyDescent="0.2">
      <c r="H7382">
        <v>2.5444000000000799</v>
      </c>
      <c r="I7382">
        <v>2.4134268772529865</v>
      </c>
    </row>
    <row r="7383" spans="8:9" x14ac:dyDescent="0.2">
      <c r="H7383">
        <v>2.5448000000000799</v>
      </c>
      <c r="I7383">
        <v>2.4132291201320482</v>
      </c>
    </row>
    <row r="7384" spans="8:9" x14ac:dyDescent="0.2">
      <c r="H7384">
        <v>2.5452000000000798</v>
      </c>
      <c r="I7384">
        <v>2.4130309382058499</v>
      </c>
    </row>
    <row r="7385" spans="8:9" x14ac:dyDescent="0.2">
      <c r="H7385">
        <v>2.5456000000000798</v>
      </c>
      <c r="I7385">
        <v>2.4128323313259483</v>
      </c>
    </row>
    <row r="7386" spans="8:9" x14ac:dyDescent="0.2">
      <c r="H7386">
        <v>2.5460000000000802</v>
      </c>
      <c r="I7386">
        <v>2.4126332993439004</v>
      </c>
    </row>
    <row r="7387" spans="8:9" x14ac:dyDescent="0.2">
      <c r="H7387">
        <v>2.5464000000000802</v>
      </c>
      <c r="I7387">
        <v>2.4124338421112643</v>
      </c>
    </row>
    <row r="7388" spans="8:9" x14ac:dyDescent="0.2">
      <c r="H7388">
        <v>2.5468000000000801</v>
      </c>
      <c r="I7388">
        <v>2.4122339594795994</v>
      </c>
    </row>
    <row r="7389" spans="8:9" x14ac:dyDescent="0.2">
      <c r="H7389">
        <v>2.5472000000000801</v>
      </c>
      <c r="I7389">
        <v>2.4120336513004657</v>
      </c>
    </row>
    <row r="7390" spans="8:9" x14ac:dyDescent="0.2">
      <c r="H7390">
        <v>2.54760000000008</v>
      </c>
      <c r="I7390">
        <v>2.4118329174254232</v>
      </c>
    </row>
    <row r="7391" spans="8:9" x14ac:dyDescent="0.2">
      <c r="H7391">
        <v>2.54800000000008</v>
      </c>
      <c r="I7391">
        <v>2.411631757706032</v>
      </c>
    </row>
    <row r="7392" spans="8:9" x14ac:dyDescent="0.2">
      <c r="H7392">
        <v>2.5484000000000799</v>
      </c>
      <c r="I7392">
        <v>2.4114301719938513</v>
      </c>
    </row>
    <row r="7393" spans="8:9" x14ac:dyDescent="0.2">
      <c r="H7393">
        <v>2.5488000000000799</v>
      </c>
      <c r="I7393">
        <v>2.4112281601404391</v>
      </c>
    </row>
    <row r="7394" spans="8:9" x14ac:dyDescent="0.2">
      <c r="H7394">
        <v>2.5492000000000798</v>
      </c>
      <c r="I7394">
        <v>2.4110257219973534</v>
      </c>
    </row>
    <row r="7395" spans="8:9" x14ac:dyDescent="0.2">
      <c r="H7395">
        <v>2.5496000000000798</v>
      </c>
      <c r="I7395">
        <v>2.4108228574161523</v>
      </c>
    </row>
    <row r="7396" spans="8:9" x14ac:dyDescent="0.2">
      <c r="H7396">
        <v>2.5500000000000802</v>
      </c>
      <c r="I7396">
        <v>2.410619566248394</v>
      </c>
    </row>
    <row r="7397" spans="8:9" x14ac:dyDescent="0.2">
      <c r="H7397">
        <v>2.5504000000000802</v>
      </c>
      <c r="I7397">
        <v>2.4104158483456377</v>
      </c>
    </row>
    <row r="7398" spans="8:9" x14ac:dyDescent="0.2">
      <c r="H7398">
        <v>2.5508000000000801</v>
      </c>
      <c r="I7398">
        <v>2.4102117035594417</v>
      </c>
    </row>
    <row r="7399" spans="8:9" x14ac:dyDescent="0.2">
      <c r="H7399">
        <v>2.5512000000000801</v>
      </c>
      <c r="I7399">
        <v>2.4100071317413652</v>
      </c>
    </row>
    <row r="7400" spans="8:9" x14ac:dyDescent="0.2">
      <c r="H7400">
        <v>2.55160000000008</v>
      </c>
      <c r="I7400">
        <v>2.4098021327429677</v>
      </c>
    </row>
    <row r="7401" spans="8:9" x14ac:dyDescent="0.2">
      <c r="H7401">
        <v>2.55200000000008</v>
      </c>
      <c r="I7401">
        <v>2.4095967064158086</v>
      </c>
    </row>
    <row r="7402" spans="8:9" x14ac:dyDescent="0.2">
      <c r="H7402">
        <v>2.5524000000000799</v>
      </c>
      <c r="I7402">
        <v>2.4093908526114469</v>
      </c>
    </row>
    <row r="7403" spans="8:9" x14ac:dyDescent="0.2">
      <c r="H7403">
        <v>2.5528000000000799</v>
      </c>
      <c r="I7403">
        <v>2.409184571181441</v>
      </c>
    </row>
    <row r="7404" spans="8:9" x14ac:dyDescent="0.2">
      <c r="H7404">
        <v>2.5532000000000799</v>
      </c>
      <c r="I7404">
        <v>2.4089778619773474</v>
      </c>
    </row>
    <row r="7405" spans="8:9" x14ac:dyDescent="0.2">
      <c r="H7405">
        <v>2.5536000000000798</v>
      </c>
      <c r="I7405">
        <v>2.4087707248507217</v>
      </c>
    </row>
    <row r="7406" spans="8:9" x14ac:dyDescent="0.2">
      <c r="H7406">
        <v>2.5540000000000802</v>
      </c>
      <c r="I7406">
        <v>2.4085631596531201</v>
      </c>
    </row>
    <row r="7407" spans="8:9" x14ac:dyDescent="0.2">
      <c r="H7407">
        <v>2.5544000000000802</v>
      </c>
      <c r="I7407">
        <v>2.4083551662360998</v>
      </c>
    </row>
    <row r="7408" spans="8:9" x14ac:dyDescent="0.2">
      <c r="H7408">
        <v>2.5548000000000801</v>
      </c>
      <c r="I7408">
        <v>2.4081467444512175</v>
      </c>
    </row>
    <row r="7409" spans="8:9" x14ac:dyDescent="0.2">
      <c r="H7409">
        <v>2.5552000000000801</v>
      </c>
      <c r="I7409">
        <v>2.40793789415003</v>
      </c>
    </row>
    <row r="7410" spans="8:9" x14ac:dyDescent="0.2">
      <c r="H7410">
        <v>2.55560000000008</v>
      </c>
      <c r="I7410">
        <v>2.4077286151840935</v>
      </c>
    </row>
    <row r="7411" spans="8:9" x14ac:dyDescent="0.2">
      <c r="H7411">
        <v>2.55600000000008</v>
      </c>
      <c r="I7411">
        <v>2.4075189074049641</v>
      </c>
    </row>
    <row r="7412" spans="8:9" x14ac:dyDescent="0.2">
      <c r="H7412">
        <v>2.5564000000000799</v>
      </c>
      <c r="I7412">
        <v>2.4073087706641965</v>
      </c>
    </row>
    <row r="7413" spans="8:9" x14ac:dyDescent="0.2">
      <c r="H7413">
        <v>2.5568000000000799</v>
      </c>
      <c r="I7413">
        <v>2.407098204813344</v>
      </c>
    </row>
    <row r="7414" spans="8:9" x14ac:dyDescent="0.2">
      <c r="H7414">
        <v>2.5572000000000799</v>
      </c>
      <c r="I7414">
        <v>2.4068872097039606</v>
      </c>
    </row>
    <row r="7415" spans="8:9" x14ac:dyDescent="0.2">
      <c r="H7415">
        <v>2.5576000000000798</v>
      </c>
      <c r="I7415">
        <v>2.4066757851875988</v>
      </c>
    </row>
    <row r="7416" spans="8:9" x14ac:dyDescent="0.2">
      <c r="H7416">
        <v>2.5580000000000802</v>
      </c>
      <c r="I7416">
        <v>2.406463931115812</v>
      </c>
    </row>
    <row r="7417" spans="8:9" x14ac:dyDescent="0.2">
      <c r="H7417">
        <v>2.5584000000000802</v>
      </c>
      <c r="I7417">
        <v>2.4062516473401541</v>
      </c>
    </row>
    <row r="7418" spans="8:9" x14ac:dyDescent="0.2">
      <c r="H7418">
        <v>2.5588000000000801</v>
      </c>
      <c r="I7418">
        <v>2.4060389337121779</v>
      </c>
    </row>
    <row r="7419" spans="8:9" x14ac:dyDescent="0.2">
      <c r="H7419">
        <v>2.5592000000000801</v>
      </c>
      <c r="I7419">
        <v>2.4058257900834388</v>
      </c>
    </row>
    <row r="7420" spans="8:9" x14ac:dyDescent="0.2">
      <c r="H7420">
        <v>2.55960000000008</v>
      </c>
      <c r="I7420">
        <v>2.4056122163054914</v>
      </c>
    </row>
    <row r="7421" spans="8:9" x14ac:dyDescent="0.2">
      <c r="H7421">
        <v>2.56000000000008</v>
      </c>
      <c r="I7421">
        <v>2.4053982122298896</v>
      </c>
    </row>
    <row r="7422" spans="8:9" x14ac:dyDescent="0.2">
      <c r="H7422">
        <v>2.5604000000000799</v>
      </c>
      <c r="I7422">
        <v>2.4051837777081868</v>
      </c>
    </row>
    <row r="7423" spans="8:9" x14ac:dyDescent="0.2">
      <c r="H7423">
        <v>2.5608000000000799</v>
      </c>
      <c r="I7423">
        <v>2.4049689125919356</v>
      </c>
    </row>
    <row r="7424" spans="8:9" x14ac:dyDescent="0.2">
      <c r="H7424">
        <v>2.5612000000000799</v>
      </c>
      <c r="I7424">
        <v>2.4047536167326862</v>
      </c>
    </row>
    <row r="7425" spans="8:9" x14ac:dyDescent="0.2">
      <c r="H7425">
        <v>2.56160000000009</v>
      </c>
      <c r="I7425">
        <v>2.404537889981984</v>
      </c>
    </row>
    <row r="7426" spans="8:9" x14ac:dyDescent="0.2">
      <c r="H7426">
        <v>2.56200000000009</v>
      </c>
      <c r="I7426">
        <v>2.4043217321913897</v>
      </c>
    </row>
    <row r="7427" spans="8:9" x14ac:dyDescent="0.2">
      <c r="H7427">
        <v>2.5624000000000802</v>
      </c>
      <c r="I7427">
        <v>2.4041051432124498</v>
      </c>
    </row>
    <row r="7428" spans="8:9" x14ac:dyDescent="0.2">
      <c r="H7428">
        <v>2.5628000000000801</v>
      </c>
      <c r="I7428">
        <v>2.403888122896702</v>
      </c>
    </row>
    <row r="7429" spans="8:9" x14ac:dyDescent="0.2">
      <c r="H7429">
        <v>2.5632000000000801</v>
      </c>
      <c r="I7429">
        <v>2.4036706710956968</v>
      </c>
    </row>
    <row r="7430" spans="8:9" x14ac:dyDescent="0.2">
      <c r="H7430">
        <v>2.56360000000008</v>
      </c>
      <c r="I7430">
        <v>2.4034527876609775</v>
      </c>
    </row>
    <row r="7431" spans="8:9" x14ac:dyDescent="0.2">
      <c r="H7431">
        <v>2.56400000000008</v>
      </c>
      <c r="I7431">
        <v>2.4032344724440864</v>
      </c>
    </row>
    <row r="7432" spans="8:9" x14ac:dyDescent="0.2">
      <c r="H7432">
        <v>2.5644000000000799</v>
      </c>
      <c r="I7432">
        <v>2.4030157252965658</v>
      </c>
    </row>
    <row r="7433" spans="8:9" x14ac:dyDescent="0.2">
      <c r="H7433">
        <v>2.5648000000000799</v>
      </c>
      <c r="I7433">
        <v>2.4027965460699581</v>
      </c>
    </row>
    <row r="7434" spans="8:9" x14ac:dyDescent="0.2">
      <c r="H7434">
        <v>2.5652000000000901</v>
      </c>
      <c r="I7434">
        <v>2.4025769346157997</v>
      </c>
    </row>
    <row r="7435" spans="8:9" x14ac:dyDescent="0.2">
      <c r="H7435">
        <v>2.56560000000009</v>
      </c>
      <c r="I7435">
        <v>2.4023568907856419</v>
      </c>
    </row>
    <row r="7436" spans="8:9" x14ac:dyDescent="0.2">
      <c r="H7436">
        <v>2.56600000000009</v>
      </c>
      <c r="I7436">
        <v>2.4021364144310171</v>
      </c>
    </row>
    <row r="7437" spans="8:9" x14ac:dyDescent="0.2">
      <c r="H7437">
        <v>2.5664000000000802</v>
      </c>
      <c r="I7437">
        <v>2.4019155054034687</v>
      </c>
    </row>
    <row r="7438" spans="8:9" x14ac:dyDescent="0.2">
      <c r="H7438">
        <v>2.5668000000000801</v>
      </c>
      <c r="I7438">
        <v>2.401694163554521</v>
      </c>
    </row>
    <row r="7439" spans="8:9" x14ac:dyDescent="0.2">
      <c r="H7439">
        <v>2.5672000000000801</v>
      </c>
      <c r="I7439">
        <v>2.4014723887357134</v>
      </c>
    </row>
    <row r="7440" spans="8:9" x14ac:dyDescent="0.2">
      <c r="H7440">
        <v>2.56760000000008</v>
      </c>
      <c r="I7440">
        <v>2.4012501807985775</v>
      </c>
    </row>
    <row r="7441" spans="8:9" x14ac:dyDescent="0.2">
      <c r="H7441">
        <v>2.5680000000000902</v>
      </c>
      <c r="I7441">
        <v>2.4010275395946392</v>
      </c>
    </row>
    <row r="7442" spans="8:9" x14ac:dyDescent="0.2">
      <c r="H7442">
        <v>2.5684000000000902</v>
      </c>
      <c r="I7442">
        <v>2.4008044649754385</v>
      </c>
    </row>
    <row r="7443" spans="8:9" x14ac:dyDescent="0.2">
      <c r="H7443">
        <v>2.5688000000000901</v>
      </c>
      <c r="I7443">
        <v>2.4005809567924965</v>
      </c>
    </row>
    <row r="7444" spans="8:9" x14ac:dyDescent="0.2">
      <c r="H7444">
        <v>2.5692000000000901</v>
      </c>
      <c r="I7444">
        <v>2.4003570148973399</v>
      </c>
    </row>
    <row r="7445" spans="8:9" x14ac:dyDescent="0.2">
      <c r="H7445">
        <v>2.56960000000009</v>
      </c>
      <c r="I7445">
        <v>2.4001326391414946</v>
      </c>
    </row>
    <row r="7446" spans="8:9" x14ac:dyDescent="0.2">
      <c r="H7446">
        <v>2.57000000000009</v>
      </c>
      <c r="I7446">
        <v>2.3999078293764859</v>
      </c>
    </row>
    <row r="7447" spans="8:9" x14ac:dyDescent="0.2">
      <c r="H7447">
        <v>2.5704000000000802</v>
      </c>
      <c r="I7447">
        <v>2.3996825854538439</v>
      </c>
    </row>
    <row r="7448" spans="8:9" x14ac:dyDescent="0.2">
      <c r="H7448">
        <v>2.5708000000000801</v>
      </c>
      <c r="I7448">
        <v>2.3994569072250793</v>
      </c>
    </row>
    <row r="7449" spans="8:9" x14ac:dyDescent="0.2">
      <c r="H7449">
        <v>2.5712000000000801</v>
      </c>
      <c r="I7449">
        <v>2.3992307945417166</v>
      </c>
    </row>
    <row r="7450" spans="8:9" x14ac:dyDescent="0.2">
      <c r="H7450">
        <v>2.5716000000000898</v>
      </c>
      <c r="I7450">
        <v>2.399004247255268</v>
      </c>
    </row>
    <row r="7451" spans="8:9" x14ac:dyDescent="0.2">
      <c r="H7451">
        <v>2.5720000000000902</v>
      </c>
      <c r="I7451">
        <v>2.3987772652172614</v>
      </c>
    </row>
    <row r="7452" spans="8:9" x14ac:dyDescent="0.2">
      <c r="H7452">
        <v>2.5724000000000902</v>
      </c>
      <c r="I7452">
        <v>2.3985498482792083</v>
      </c>
    </row>
    <row r="7453" spans="8:9" x14ac:dyDescent="0.2">
      <c r="H7453">
        <v>2.5728000000000901</v>
      </c>
      <c r="I7453">
        <v>2.3983219962926259</v>
      </c>
    </row>
    <row r="7454" spans="8:9" x14ac:dyDescent="0.2">
      <c r="H7454">
        <v>2.5732000000000901</v>
      </c>
      <c r="I7454">
        <v>2.3980937091090331</v>
      </c>
    </row>
    <row r="7455" spans="8:9" x14ac:dyDescent="0.2">
      <c r="H7455">
        <v>2.57360000000009</v>
      </c>
      <c r="I7455">
        <v>2.3978649865799473</v>
      </c>
    </row>
    <row r="7456" spans="8:9" x14ac:dyDescent="0.2">
      <c r="H7456">
        <v>2.57400000000009</v>
      </c>
      <c r="I7456">
        <v>2.3976358285568864</v>
      </c>
    </row>
    <row r="7457" spans="8:9" x14ac:dyDescent="0.2">
      <c r="H7457">
        <v>2.5744000000000899</v>
      </c>
      <c r="I7457">
        <v>2.3974062348913674</v>
      </c>
    </row>
    <row r="7458" spans="8:9" x14ac:dyDescent="0.2">
      <c r="H7458">
        <v>2.5748000000000899</v>
      </c>
      <c r="I7458">
        <v>2.3971762054349073</v>
      </c>
    </row>
    <row r="7459" spans="8:9" x14ac:dyDescent="0.2">
      <c r="H7459">
        <v>2.5752000000000899</v>
      </c>
      <c r="I7459">
        <v>2.3969457400390226</v>
      </c>
    </row>
    <row r="7460" spans="8:9" x14ac:dyDescent="0.2">
      <c r="H7460">
        <v>2.5756000000000898</v>
      </c>
      <c r="I7460">
        <v>2.3967148385552295</v>
      </c>
    </row>
    <row r="7461" spans="8:9" x14ac:dyDescent="0.2">
      <c r="H7461">
        <v>2.5760000000000902</v>
      </c>
      <c r="I7461">
        <v>2.3964835008350449</v>
      </c>
    </row>
    <row r="7462" spans="8:9" x14ac:dyDescent="0.2">
      <c r="H7462">
        <v>2.5764000000000902</v>
      </c>
      <c r="I7462">
        <v>2.3962517267299877</v>
      </c>
    </row>
    <row r="7463" spans="8:9" x14ac:dyDescent="0.2">
      <c r="H7463">
        <v>2.5768000000000901</v>
      </c>
      <c r="I7463">
        <v>2.3960195160915769</v>
      </c>
    </row>
    <row r="7464" spans="8:9" x14ac:dyDescent="0.2">
      <c r="H7464">
        <v>2.5772000000000901</v>
      </c>
      <c r="I7464">
        <v>2.3957868687713328</v>
      </c>
    </row>
    <row r="7465" spans="8:9" x14ac:dyDescent="0.2">
      <c r="H7465">
        <v>2.57760000000009</v>
      </c>
      <c r="I7465">
        <v>2.3955537846207746</v>
      </c>
    </row>
    <row r="7466" spans="8:9" x14ac:dyDescent="0.2">
      <c r="H7466">
        <v>2.57800000000009</v>
      </c>
      <c r="I7466">
        <v>2.3953202634914215</v>
      </c>
    </row>
    <row r="7467" spans="8:9" x14ac:dyDescent="0.2">
      <c r="H7467">
        <v>2.57840000000009</v>
      </c>
      <c r="I7467">
        <v>2.3950863052347908</v>
      </c>
    </row>
    <row r="7468" spans="8:9" x14ac:dyDescent="0.2">
      <c r="H7468">
        <v>2.5788000000000899</v>
      </c>
      <c r="I7468">
        <v>2.3948519097023988</v>
      </c>
    </row>
    <row r="7469" spans="8:9" x14ac:dyDescent="0.2">
      <c r="H7469">
        <v>2.5792000000000899</v>
      </c>
      <c r="I7469">
        <v>2.3946170767457606</v>
      </c>
    </row>
    <row r="7470" spans="8:9" x14ac:dyDescent="0.2">
      <c r="H7470">
        <v>2.5796000000000898</v>
      </c>
      <c r="I7470">
        <v>2.3943818062163911</v>
      </c>
    </row>
    <row r="7471" spans="8:9" x14ac:dyDescent="0.2">
      <c r="H7471">
        <v>2.5800000000000902</v>
      </c>
      <c r="I7471">
        <v>2.3941460979658049</v>
      </c>
    </row>
    <row r="7472" spans="8:9" x14ac:dyDescent="0.2">
      <c r="H7472">
        <v>2.5804000000000902</v>
      </c>
      <c r="I7472">
        <v>2.3939099518455187</v>
      </c>
    </row>
    <row r="7473" spans="8:9" x14ac:dyDescent="0.2">
      <c r="H7473">
        <v>2.5808000000000901</v>
      </c>
      <c r="I7473">
        <v>2.3936733677070499</v>
      </c>
    </row>
    <row r="7474" spans="8:9" x14ac:dyDescent="0.2">
      <c r="H7474">
        <v>2.5812000000000901</v>
      </c>
      <c r="I7474">
        <v>2.3934363454019163</v>
      </c>
    </row>
    <row r="7475" spans="8:9" x14ac:dyDescent="0.2">
      <c r="H7475">
        <v>2.58160000000009</v>
      </c>
      <c r="I7475">
        <v>2.3931988847816363</v>
      </c>
    </row>
    <row r="7476" spans="8:9" x14ac:dyDescent="0.2">
      <c r="H7476">
        <v>2.58200000000009</v>
      </c>
      <c r="I7476">
        <v>2.3929609856977279</v>
      </c>
    </row>
    <row r="7477" spans="8:9" x14ac:dyDescent="0.2">
      <c r="H7477">
        <v>2.58240000000009</v>
      </c>
      <c r="I7477">
        <v>2.3927226480017074</v>
      </c>
    </row>
    <row r="7478" spans="8:9" x14ac:dyDescent="0.2">
      <c r="H7478">
        <v>2.5828000000000899</v>
      </c>
      <c r="I7478">
        <v>2.3924838715450916</v>
      </c>
    </row>
    <row r="7479" spans="8:9" x14ac:dyDescent="0.2">
      <c r="H7479">
        <v>2.5832000000000899</v>
      </c>
      <c r="I7479">
        <v>2.3922446561793964</v>
      </c>
    </row>
    <row r="7480" spans="8:9" x14ac:dyDescent="0.2">
      <c r="H7480">
        <v>2.5836000000000898</v>
      </c>
      <c r="I7480">
        <v>2.3920050017561363</v>
      </c>
    </row>
    <row r="7481" spans="8:9" x14ac:dyDescent="0.2">
      <c r="H7481">
        <v>2.5840000000000898</v>
      </c>
      <c r="I7481">
        <v>2.3917649081268255</v>
      </c>
    </row>
    <row r="7482" spans="8:9" x14ac:dyDescent="0.2">
      <c r="H7482">
        <v>2.5844000000000902</v>
      </c>
      <c r="I7482">
        <v>2.3915243751429793</v>
      </c>
    </row>
    <row r="7483" spans="8:9" x14ac:dyDescent="0.2">
      <c r="H7483">
        <v>2.5848000000000901</v>
      </c>
      <c r="I7483">
        <v>2.3912834026561143</v>
      </c>
    </row>
    <row r="7484" spans="8:9" x14ac:dyDescent="0.2">
      <c r="H7484">
        <v>2.5852000000000901</v>
      </c>
      <c r="I7484">
        <v>2.3910419905177474</v>
      </c>
    </row>
    <row r="7485" spans="8:9" x14ac:dyDescent="0.2">
      <c r="H7485">
        <v>2.58560000000009</v>
      </c>
      <c r="I7485">
        <v>2.3908001385793973</v>
      </c>
    </row>
    <row r="7486" spans="8:9" x14ac:dyDescent="0.2">
      <c r="H7486">
        <v>2.58600000000009</v>
      </c>
      <c r="I7486">
        <v>2.3905578466925812</v>
      </c>
    </row>
    <row r="7487" spans="8:9" x14ac:dyDescent="0.2">
      <c r="H7487">
        <v>2.58640000000009</v>
      </c>
      <c r="I7487">
        <v>2.3903151147088155</v>
      </c>
    </row>
    <row r="7488" spans="8:9" x14ac:dyDescent="0.2">
      <c r="H7488">
        <v>2.5868000000000899</v>
      </c>
      <c r="I7488">
        <v>2.390071942479616</v>
      </c>
    </row>
    <row r="7489" spans="8:9" x14ac:dyDescent="0.2">
      <c r="H7489">
        <v>2.5872000000000899</v>
      </c>
      <c r="I7489">
        <v>2.3898283298564973</v>
      </c>
    </row>
    <row r="7490" spans="8:9" x14ac:dyDescent="0.2">
      <c r="H7490">
        <v>2.5876000000000898</v>
      </c>
      <c r="I7490">
        <v>2.3895842766909738</v>
      </c>
    </row>
    <row r="7491" spans="8:9" x14ac:dyDescent="0.2">
      <c r="H7491">
        <v>2.5880000000000898</v>
      </c>
      <c r="I7491">
        <v>2.3893397828345586</v>
      </c>
    </row>
    <row r="7492" spans="8:9" x14ac:dyDescent="0.2">
      <c r="H7492">
        <v>2.5884000000000902</v>
      </c>
      <c r="I7492">
        <v>2.3890948481387655</v>
      </c>
    </row>
    <row r="7493" spans="8:9" x14ac:dyDescent="0.2">
      <c r="H7493">
        <v>2.5888000000000901</v>
      </c>
      <c r="I7493">
        <v>2.3888494724551101</v>
      </c>
    </row>
    <row r="7494" spans="8:9" x14ac:dyDescent="0.2">
      <c r="H7494">
        <v>2.5892000000000901</v>
      </c>
      <c r="I7494">
        <v>2.3886036556351078</v>
      </c>
    </row>
    <row r="7495" spans="8:9" x14ac:dyDescent="0.2">
      <c r="H7495">
        <v>2.5896000000000901</v>
      </c>
      <c r="I7495">
        <v>2.3883573975302754</v>
      </c>
    </row>
    <row r="7496" spans="8:9" x14ac:dyDescent="0.2">
      <c r="H7496">
        <v>2.59000000000009</v>
      </c>
      <c r="I7496">
        <v>2.3881106979921283</v>
      </c>
    </row>
    <row r="7497" spans="8:9" x14ac:dyDescent="0.2">
      <c r="H7497">
        <v>2.59040000000009</v>
      </c>
      <c r="I7497">
        <v>2.3878635568721807</v>
      </c>
    </row>
    <row r="7498" spans="8:9" x14ac:dyDescent="0.2">
      <c r="H7498">
        <v>2.5908000000000899</v>
      </c>
      <c r="I7498">
        <v>2.3876159740219469</v>
      </c>
    </row>
    <row r="7499" spans="8:9" x14ac:dyDescent="0.2">
      <c r="H7499">
        <v>2.5912000000000899</v>
      </c>
      <c r="I7499">
        <v>2.3873679492929405</v>
      </c>
    </row>
    <row r="7500" spans="8:9" x14ac:dyDescent="0.2">
      <c r="H7500">
        <v>2.5916000000000898</v>
      </c>
      <c r="I7500">
        <v>2.3871194825366748</v>
      </c>
    </row>
    <row r="7501" spans="8:9" x14ac:dyDescent="0.2">
      <c r="H7501">
        <v>2.5920000000000898</v>
      </c>
      <c r="I7501">
        <v>2.3868705736046629</v>
      </c>
    </row>
    <row r="7502" spans="8:9" x14ac:dyDescent="0.2">
      <c r="H7502">
        <v>2.5924000000000902</v>
      </c>
      <c r="I7502">
        <v>2.3866212223484187</v>
      </c>
    </row>
    <row r="7503" spans="8:9" x14ac:dyDescent="0.2">
      <c r="H7503">
        <v>2.5928000000000901</v>
      </c>
      <c r="I7503">
        <v>2.3863714286194573</v>
      </c>
    </row>
    <row r="7504" spans="8:9" x14ac:dyDescent="0.2">
      <c r="H7504">
        <v>2.5932000000000901</v>
      </c>
      <c r="I7504">
        <v>2.386121192269294</v>
      </c>
    </row>
    <row r="7505" spans="8:9" x14ac:dyDescent="0.2">
      <c r="H7505">
        <v>2.5936000000000901</v>
      </c>
      <c r="I7505">
        <v>2.3858705131494444</v>
      </c>
    </row>
    <row r="7506" spans="8:9" x14ac:dyDescent="0.2">
      <c r="H7506">
        <v>2.59400000000009</v>
      </c>
      <c r="I7506">
        <v>2.3856193911114234</v>
      </c>
    </row>
    <row r="7507" spans="8:9" x14ac:dyDescent="0.2">
      <c r="H7507">
        <v>2.59440000000009</v>
      </c>
      <c r="I7507">
        <v>2.3853678260067452</v>
      </c>
    </row>
    <row r="7508" spans="8:9" x14ac:dyDescent="0.2">
      <c r="H7508">
        <v>2.5948000000000899</v>
      </c>
      <c r="I7508">
        <v>2.3851158176869243</v>
      </c>
    </row>
    <row r="7509" spans="8:9" x14ac:dyDescent="0.2">
      <c r="H7509">
        <v>2.5952000000000899</v>
      </c>
      <c r="I7509">
        <v>2.3848633660034735</v>
      </c>
    </row>
    <row r="7510" spans="8:9" x14ac:dyDescent="0.2">
      <c r="H7510">
        <v>2.5956000000000898</v>
      </c>
      <c r="I7510">
        <v>2.3846104708079046</v>
      </c>
    </row>
    <row r="7511" spans="8:9" x14ac:dyDescent="0.2">
      <c r="H7511">
        <v>2.5960000000000898</v>
      </c>
      <c r="I7511">
        <v>2.3843571319517287</v>
      </c>
    </row>
    <row r="7512" spans="8:9" x14ac:dyDescent="0.2">
      <c r="H7512">
        <v>2.5964000000000902</v>
      </c>
      <c r="I7512">
        <v>2.3841033492864567</v>
      </c>
    </row>
    <row r="7513" spans="8:9" x14ac:dyDescent="0.2">
      <c r="H7513">
        <v>2.5968000000000901</v>
      </c>
      <c r="I7513">
        <v>2.3838491226636007</v>
      </c>
    </row>
    <row r="7514" spans="8:9" x14ac:dyDescent="0.2">
      <c r="H7514">
        <v>2.5972000000000901</v>
      </c>
      <c r="I7514">
        <v>2.3835944519346732</v>
      </c>
    </row>
    <row r="7515" spans="8:9" x14ac:dyDescent="0.2">
      <c r="H7515">
        <v>2.5976000000000901</v>
      </c>
      <c r="I7515">
        <v>2.3833393369511873</v>
      </c>
    </row>
    <row r="7516" spans="8:9" x14ac:dyDescent="0.2">
      <c r="H7516">
        <v>2.59800000000009</v>
      </c>
      <c r="I7516">
        <v>2.3830837775646545</v>
      </c>
    </row>
    <row r="7517" spans="8:9" x14ac:dyDescent="0.2">
      <c r="H7517">
        <v>2.59840000000009</v>
      </c>
      <c r="I7517">
        <v>2.3828277736265862</v>
      </c>
    </row>
    <row r="7518" spans="8:9" x14ac:dyDescent="0.2">
      <c r="H7518">
        <v>2.5988000000000899</v>
      </c>
      <c r="I7518">
        <v>2.3825713249884917</v>
      </c>
    </row>
    <row r="7519" spans="8:9" x14ac:dyDescent="0.2">
      <c r="H7519">
        <v>2.5992000000000899</v>
      </c>
      <c r="I7519">
        <v>2.38231443150188</v>
      </c>
    </row>
    <row r="7520" spans="8:9" x14ac:dyDescent="0.2">
      <c r="H7520">
        <v>2.5996000000000898</v>
      </c>
      <c r="I7520">
        <v>2.382057093018259</v>
      </c>
    </row>
    <row r="7521" spans="8:9" x14ac:dyDescent="0.2">
      <c r="H7521">
        <v>2.6000000000000898</v>
      </c>
      <c r="I7521">
        <v>2.3817993093891356</v>
      </c>
    </row>
    <row r="7522" spans="8:9" x14ac:dyDescent="0.2">
      <c r="H7522">
        <v>2.6004000000000902</v>
      </c>
      <c r="I7522">
        <v>2.3815410804660178</v>
      </c>
    </row>
    <row r="7523" spans="8:9" x14ac:dyDescent="0.2">
      <c r="H7523">
        <v>2.6008000000000902</v>
      </c>
      <c r="I7523">
        <v>2.3812824067055427</v>
      </c>
    </row>
    <row r="7524" spans="8:9" x14ac:dyDescent="0.2">
      <c r="H7524">
        <v>2.6012000000000901</v>
      </c>
      <c r="I7524">
        <v>2.3810232885643474</v>
      </c>
    </row>
    <row r="7525" spans="8:9" x14ac:dyDescent="0.2">
      <c r="H7525">
        <v>2.6016000000000901</v>
      </c>
      <c r="I7525">
        <v>2.3807637264990702</v>
      </c>
    </row>
    <row r="7526" spans="8:9" x14ac:dyDescent="0.2">
      <c r="H7526">
        <v>2.60200000000009</v>
      </c>
      <c r="I7526">
        <v>2.3805037209663489</v>
      </c>
    </row>
    <row r="7527" spans="8:9" x14ac:dyDescent="0.2">
      <c r="H7527">
        <v>2.60240000000009</v>
      </c>
      <c r="I7527">
        <v>2.3802432724228209</v>
      </c>
    </row>
    <row r="7528" spans="8:9" x14ac:dyDescent="0.2">
      <c r="H7528">
        <v>2.6028000000000899</v>
      </c>
      <c r="I7528">
        <v>2.3799823813251222</v>
      </c>
    </row>
    <row r="7529" spans="8:9" x14ac:dyDescent="0.2">
      <c r="H7529">
        <v>2.6032000000000899</v>
      </c>
      <c r="I7529">
        <v>2.3797210481298881</v>
      </c>
    </row>
    <row r="7530" spans="8:9" x14ac:dyDescent="0.2">
      <c r="H7530">
        <v>2.6036000000000898</v>
      </c>
      <c r="I7530">
        <v>2.3794592732937527</v>
      </c>
    </row>
    <row r="7531" spans="8:9" x14ac:dyDescent="0.2">
      <c r="H7531">
        <v>2.6040000000000898</v>
      </c>
      <c r="I7531">
        <v>2.379197057273351</v>
      </c>
    </row>
    <row r="7532" spans="8:9" x14ac:dyDescent="0.2">
      <c r="H7532">
        <v>2.6044000000000902</v>
      </c>
      <c r="I7532">
        <v>2.3789344005253188</v>
      </c>
    </row>
    <row r="7533" spans="8:9" x14ac:dyDescent="0.2">
      <c r="H7533">
        <v>2.6048000000000902</v>
      </c>
      <c r="I7533">
        <v>2.3786713035062932</v>
      </c>
    </row>
    <row r="7534" spans="8:9" x14ac:dyDescent="0.2">
      <c r="H7534">
        <v>2.6052000000000901</v>
      </c>
      <c r="I7534">
        <v>2.3784077666729115</v>
      </c>
    </row>
    <row r="7535" spans="8:9" x14ac:dyDescent="0.2">
      <c r="H7535">
        <v>2.6056000000000901</v>
      </c>
      <c r="I7535">
        <v>2.3781437904818117</v>
      </c>
    </row>
    <row r="7536" spans="8:9" x14ac:dyDescent="0.2">
      <c r="H7536">
        <v>2.60600000000009</v>
      </c>
      <c r="I7536">
        <v>2.3778793753896315</v>
      </c>
    </row>
    <row r="7537" spans="8:9" x14ac:dyDescent="0.2">
      <c r="H7537">
        <v>2.60640000000009</v>
      </c>
      <c r="I7537">
        <v>2.3776145218530078</v>
      </c>
    </row>
    <row r="7538" spans="8:9" x14ac:dyDescent="0.2">
      <c r="H7538">
        <v>2.6068000000000899</v>
      </c>
      <c r="I7538">
        <v>2.3773492303285764</v>
      </c>
    </row>
    <row r="7539" spans="8:9" x14ac:dyDescent="0.2">
      <c r="H7539">
        <v>2.6072000000000899</v>
      </c>
      <c r="I7539">
        <v>2.377083501272971</v>
      </c>
    </row>
    <row r="7540" spans="8:9" x14ac:dyDescent="0.2">
      <c r="H7540">
        <v>2.6076000000000898</v>
      </c>
      <c r="I7540">
        <v>2.3768173351428246</v>
      </c>
    </row>
    <row r="7541" spans="8:9" x14ac:dyDescent="0.2">
      <c r="H7541">
        <v>2.6080000000000898</v>
      </c>
      <c r="I7541">
        <v>2.3765507323947701</v>
      </c>
    </row>
    <row r="7542" spans="8:9" x14ac:dyDescent="0.2">
      <c r="H7542">
        <v>2.6084000000000902</v>
      </c>
      <c r="I7542">
        <v>2.3762836934854401</v>
      </c>
    </row>
    <row r="7543" spans="8:9" x14ac:dyDescent="0.2">
      <c r="H7543">
        <v>2.6088000000000902</v>
      </c>
      <c r="I7543">
        <v>2.376016218871468</v>
      </c>
    </row>
    <row r="7544" spans="8:9" x14ac:dyDescent="0.2">
      <c r="H7544">
        <v>2.6092000000000901</v>
      </c>
      <c r="I7544">
        <v>2.3757483090094862</v>
      </c>
    </row>
    <row r="7545" spans="8:9" x14ac:dyDescent="0.2">
      <c r="H7545">
        <v>2.6096000000000901</v>
      </c>
      <c r="I7545">
        <v>2.3754799643561291</v>
      </c>
    </row>
    <row r="7546" spans="8:9" x14ac:dyDescent="0.2">
      <c r="H7546">
        <v>2.61000000000009</v>
      </c>
      <c r="I7546">
        <v>2.3752111853680309</v>
      </c>
    </row>
    <row r="7547" spans="8:9" x14ac:dyDescent="0.2">
      <c r="H7547">
        <v>2.61040000000009</v>
      </c>
      <c r="I7547">
        <v>2.374941972501825</v>
      </c>
    </row>
    <row r="7548" spans="8:9" x14ac:dyDescent="0.2">
      <c r="H7548">
        <v>2.6108000000000899</v>
      </c>
      <c r="I7548">
        <v>2.3746723262141445</v>
      </c>
    </row>
    <row r="7549" spans="8:9" x14ac:dyDescent="0.2">
      <c r="H7549">
        <v>2.6112000000000899</v>
      </c>
      <c r="I7549">
        <v>2.3744022469616226</v>
      </c>
    </row>
    <row r="7550" spans="8:9" x14ac:dyDescent="0.2">
      <c r="H7550">
        <v>2.6116000000000898</v>
      </c>
      <c r="I7550">
        <v>2.3741317352008919</v>
      </c>
    </row>
    <row r="7551" spans="8:9" x14ac:dyDescent="0.2">
      <c r="H7551">
        <v>2.6120000000000898</v>
      </c>
      <c r="I7551">
        <v>2.373860791388585</v>
      </c>
    </row>
    <row r="7552" spans="8:9" x14ac:dyDescent="0.2">
      <c r="H7552">
        <v>2.6124000000000902</v>
      </c>
      <c r="I7552">
        <v>2.3735894159813338</v>
      </c>
    </row>
    <row r="7553" spans="8:9" x14ac:dyDescent="0.2">
      <c r="H7553">
        <v>2.6128000000000902</v>
      </c>
      <c r="I7553">
        <v>2.3733176094357713</v>
      </c>
    </row>
    <row r="7554" spans="8:9" x14ac:dyDescent="0.2">
      <c r="H7554">
        <v>2.6132000000000901</v>
      </c>
      <c r="I7554">
        <v>2.3730453722085305</v>
      </c>
    </row>
    <row r="7555" spans="8:9" x14ac:dyDescent="0.2">
      <c r="H7555">
        <v>2.6136000000000901</v>
      </c>
      <c r="I7555">
        <v>2.3727727047562448</v>
      </c>
    </row>
    <row r="7556" spans="8:9" x14ac:dyDescent="0.2">
      <c r="H7556">
        <v>2.61400000000009</v>
      </c>
      <c r="I7556">
        <v>2.3724996075355471</v>
      </c>
    </row>
    <row r="7557" spans="8:9" x14ac:dyDescent="0.2">
      <c r="H7557">
        <v>2.61440000000009</v>
      </c>
      <c r="I7557">
        <v>2.3722260810030704</v>
      </c>
    </row>
    <row r="7558" spans="8:9" x14ac:dyDescent="0.2">
      <c r="H7558">
        <v>2.6148000000000899</v>
      </c>
      <c r="I7558">
        <v>2.3719521256154463</v>
      </c>
    </row>
    <row r="7559" spans="8:9" x14ac:dyDescent="0.2">
      <c r="H7559">
        <v>2.6152000000000899</v>
      </c>
      <c r="I7559">
        <v>2.3716777418293069</v>
      </c>
    </row>
    <row r="7560" spans="8:9" x14ac:dyDescent="0.2">
      <c r="H7560">
        <v>2.6156000000000899</v>
      </c>
      <c r="I7560">
        <v>2.3714029301012833</v>
      </c>
    </row>
    <row r="7561" spans="8:9" x14ac:dyDescent="0.2">
      <c r="H7561">
        <v>2.6160000000000898</v>
      </c>
      <c r="I7561">
        <v>2.3711276908880072</v>
      </c>
    </row>
    <row r="7562" spans="8:9" x14ac:dyDescent="0.2">
      <c r="H7562">
        <v>2.6164000000000902</v>
      </c>
      <c r="I7562">
        <v>2.3708520246461116</v>
      </c>
    </row>
    <row r="7563" spans="8:9" x14ac:dyDescent="0.2">
      <c r="H7563">
        <v>2.6168000000000902</v>
      </c>
      <c r="I7563">
        <v>2.3705759318322301</v>
      </c>
    </row>
    <row r="7564" spans="8:9" x14ac:dyDescent="0.2">
      <c r="H7564">
        <v>2.6172000000000901</v>
      </c>
      <c r="I7564">
        <v>2.3702994129029964</v>
      </c>
    </row>
    <row r="7565" spans="8:9" x14ac:dyDescent="0.2">
      <c r="H7565">
        <v>2.6176000000000901</v>
      </c>
      <c r="I7565">
        <v>2.3700224683150455</v>
      </c>
    </row>
    <row r="7566" spans="8:9" x14ac:dyDescent="0.2">
      <c r="H7566">
        <v>2.61800000000009</v>
      </c>
      <c r="I7566">
        <v>2.3697450985250117</v>
      </c>
    </row>
    <row r="7567" spans="8:9" x14ac:dyDescent="0.2">
      <c r="H7567">
        <v>2.61840000000009</v>
      </c>
      <c r="I7567">
        <v>2.3694673039895284</v>
      </c>
    </row>
    <row r="7568" spans="8:9" x14ac:dyDescent="0.2">
      <c r="H7568">
        <v>2.6188000000000899</v>
      </c>
      <c r="I7568">
        <v>2.3691890851652282</v>
      </c>
    </row>
    <row r="7569" spans="8:9" x14ac:dyDescent="0.2">
      <c r="H7569">
        <v>2.6192000000000899</v>
      </c>
      <c r="I7569">
        <v>2.3689104425087439</v>
      </c>
    </row>
    <row r="7570" spans="8:9" x14ac:dyDescent="0.2">
      <c r="H7570">
        <v>2.6196000000000899</v>
      </c>
      <c r="I7570">
        <v>2.3686313764767086</v>
      </c>
    </row>
    <row r="7571" spans="8:9" x14ac:dyDescent="0.2">
      <c r="H7571">
        <v>2.6200000000000898</v>
      </c>
      <c r="I7571">
        <v>2.3683518875257548</v>
      </c>
    </row>
    <row r="7572" spans="8:9" x14ac:dyDescent="0.2">
      <c r="H7572">
        <v>2.6204000000000902</v>
      </c>
      <c r="I7572">
        <v>2.3680719761125153</v>
      </c>
    </row>
    <row r="7573" spans="8:9" x14ac:dyDescent="0.2">
      <c r="H7573">
        <v>2.6208000000000902</v>
      </c>
      <c r="I7573">
        <v>2.3677916426936236</v>
      </c>
    </row>
    <row r="7574" spans="8:9" x14ac:dyDescent="0.2">
      <c r="H7574">
        <v>2.6212000000000901</v>
      </c>
      <c r="I7574">
        <v>2.3675108877257118</v>
      </c>
    </row>
    <row r="7575" spans="8:9" x14ac:dyDescent="0.2">
      <c r="H7575">
        <v>2.6216000000000901</v>
      </c>
      <c r="I7575">
        <v>2.3672297116654124</v>
      </c>
    </row>
    <row r="7576" spans="8:9" x14ac:dyDescent="0.2">
      <c r="H7576">
        <v>2.62200000000009</v>
      </c>
      <c r="I7576">
        <v>2.366948114969357</v>
      </c>
    </row>
    <row r="7577" spans="8:9" x14ac:dyDescent="0.2">
      <c r="H7577">
        <v>2.62240000000009</v>
      </c>
      <c r="I7577">
        <v>2.3666660980941772</v>
      </c>
    </row>
    <row r="7578" spans="8:9" x14ac:dyDescent="0.2">
      <c r="H7578">
        <v>2.6228000000000899</v>
      </c>
      <c r="I7578">
        <v>2.366383661496505</v>
      </c>
    </row>
    <row r="7579" spans="8:9" x14ac:dyDescent="0.2">
      <c r="H7579">
        <v>2.6232000000000899</v>
      </c>
      <c r="I7579">
        <v>2.3661008056329713</v>
      </c>
    </row>
    <row r="7580" spans="8:9" x14ac:dyDescent="0.2">
      <c r="H7580">
        <v>2.6236000000000899</v>
      </c>
      <c r="I7580">
        <v>2.3658175309602054</v>
      </c>
    </row>
    <row r="7581" spans="8:9" x14ac:dyDescent="0.2">
      <c r="H7581">
        <v>2.6240000000000898</v>
      </c>
      <c r="I7581">
        <v>2.3655338379348372</v>
      </c>
    </row>
    <row r="7582" spans="8:9" x14ac:dyDescent="0.2">
      <c r="H7582">
        <v>2.6244000000000902</v>
      </c>
      <c r="I7582">
        <v>2.3652497270134969</v>
      </c>
    </row>
    <row r="7583" spans="8:9" x14ac:dyDescent="0.2">
      <c r="H7583">
        <v>2.6248000000000902</v>
      </c>
      <c r="I7583">
        <v>2.3649651986528175</v>
      </c>
    </row>
    <row r="7584" spans="8:9" x14ac:dyDescent="0.2">
      <c r="H7584">
        <v>2.6252000000000901</v>
      </c>
      <c r="I7584">
        <v>2.3646802533094311</v>
      </c>
    </row>
    <row r="7585" spans="8:9" x14ac:dyDescent="0.2">
      <c r="H7585">
        <v>2.6256000000000901</v>
      </c>
      <c r="I7585">
        <v>2.3643948914399706</v>
      </c>
    </row>
    <row r="7586" spans="8:9" x14ac:dyDescent="0.2">
      <c r="H7586">
        <v>2.62600000000009</v>
      </c>
      <c r="I7586">
        <v>2.3641091135010686</v>
      </c>
    </row>
    <row r="7587" spans="8:9" x14ac:dyDescent="0.2">
      <c r="H7587">
        <v>2.62640000000009</v>
      </c>
      <c r="I7587">
        <v>2.3638229199493566</v>
      </c>
    </row>
    <row r="7588" spans="8:9" x14ac:dyDescent="0.2">
      <c r="H7588">
        <v>2.62680000000009</v>
      </c>
      <c r="I7588">
        <v>2.3635363112414658</v>
      </c>
    </row>
    <row r="7589" spans="8:9" x14ac:dyDescent="0.2">
      <c r="H7589">
        <v>2.6272000000000899</v>
      </c>
      <c r="I7589">
        <v>2.363249287834027</v>
      </c>
    </row>
    <row r="7590" spans="8:9" x14ac:dyDescent="0.2">
      <c r="H7590">
        <v>2.6276000000000899</v>
      </c>
      <c r="I7590">
        <v>2.3629618501836696</v>
      </c>
    </row>
    <row r="7591" spans="8:9" x14ac:dyDescent="0.2">
      <c r="H7591">
        <v>2.6280000000000898</v>
      </c>
      <c r="I7591">
        <v>2.362673998747022</v>
      </c>
    </row>
    <row r="7592" spans="8:9" x14ac:dyDescent="0.2">
      <c r="H7592">
        <v>2.6284000000000902</v>
      </c>
      <c r="I7592">
        <v>2.3623857339807133</v>
      </c>
    </row>
    <row r="7593" spans="8:9" x14ac:dyDescent="0.2">
      <c r="H7593">
        <v>2.6288000000000902</v>
      </c>
      <c r="I7593">
        <v>2.3620970563413746</v>
      </c>
    </row>
    <row r="7594" spans="8:9" x14ac:dyDescent="0.2">
      <c r="H7594">
        <v>2.6292000000000901</v>
      </c>
      <c r="I7594">
        <v>2.3618079662856366</v>
      </c>
    </row>
    <row r="7595" spans="8:9" x14ac:dyDescent="0.2">
      <c r="H7595">
        <v>2.6296000000000901</v>
      </c>
      <c r="I7595">
        <v>2.361518464270131</v>
      </c>
    </row>
    <row r="7596" spans="8:9" x14ac:dyDescent="0.2">
      <c r="H7596">
        <v>2.63000000000009</v>
      </c>
      <c r="I7596">
        <v>2.3612285507514885</v>
      </c>
    </row>
    <row r="7597" spans="8:9" x14ac:dyDescent="0.2">
      <c r="H7597">
        <v>2.63040000000009</v>
      </c>
      <c r="I7597">
        <v>2.3609382261863381</v>
      </c>
    </row>
    <row r="7598" spans="8:9" x14ac:dyDescent="0.2">
      <c r="H7598">
        <v>2.63080000000009</v>
      </c>
      <c r="I7598">
        <v>2.3606474910313082</v>
      </c>
    </row>
    <row r="7599" spans="8:9" x14ac:dyDescent="0.2">
      <c r="H7599">
        <v>2.6312000000000899</v>
      </c>
      <c r="I7599">
        <v>2.3603563457430261</v>
      </c>
    </row>
    <row r="7600" spans="8:9" x14ac:dyDescent="0.2">
      <c r="H7600">
        <v>2.6316000000000899</v>
      </c>
      <c r="I7600">
        <v>2.360064790778118</v>
      </c>
    </row>
    <row r="7601" spans="8:9" x14ac:dyDescent="0.2">
      <c r="H7601">
        <v>2.6320000000000898</v>
      </c>
      <c r="I7601">
        <v>2.3597728265932099</v>
      </c>
    </row>
    <row r="7602" spans="8:9" x14ac:dyDescent="0.2">
      <c r="H7602">
        <v>2.6324000000000898</v>
      </c>
      <c r="I7602">
        <v>2.3594804536449265</v>
      </c>
    </row>
    <row r="7603" spans="8:9" x14ac:dyDescent="0.2">
      <c r="H7603">
        <v>2.6328000000000902</v>
      </c>
      <c r="I7603">
        <v>2.3591876723898944</v>
      </c>
    </row>
    <row r="7604" spans="8:9" x14ac:dyDescent="0.2">
      <c r="H7604">
        <v>2.6332000000000901</v>
      </c>
      <c r="I7604">
        <v>2.3588944832847427</v>
      </c>
    </row>
    <row r="7605" spans="8:9" x14ac:dyDescent="0.2">
      <c r="H7605">
        <v>2.6336000000000901</v>
      </c>
      <c r="I7605">
        <v>2.3586008867861015</v>
      </c>
    </row>
    <row r="7606" spans="8:9" x14ac:dyDescent="0.2">
      <c r="H7606">
        <v>2.63400000000009</v>
      </c>
      <c r="I7606">
        <v>2.3583068833506005</v>
      </c>
    </row>
    <row r="7607" spans="8:9" x14ac:dyDescent="0.2">
      <c r="H7607">
        <v>2.63440000000009</v>
      </c>
      <c r="I7607">
        <v>2.3580124734348691</v>
      </c>
    </row>
    <row r="7608" spans="8:9" x14ac:dyDescent="0.2">
      <c r="H7608">
        <v>2.63480000000009</v>
      </c>
      <c r="I7608">
        <v>2.3577176574955359</v>
      </c>
    </row>
    <row r="7609" spans="8:9" x14ac:dyDescent="0.2">
      <c r="H7609">
        <v>2.6352000000000899</v>
      </c>
      <c r="I7609">
        <v>2.3574224359892266</v>
      </c>
    </row>
    <row r="7610" spans="8:9" x14ac:dyDescent="0.2">
      <c r="H7610">
        <v>2.6356000000000899</v>
      </c>
      <c r="I7610">
        <v>2.3571268093725668</v>
      </c>
    </row>
    <row r="7611" spans="8:9" x14ac:dyDescent="0.2">
      <c r="H7611">
        <v>2.6360000000000898</v>
      </c>
      <c r="I7611">
        <v>2.3568307781021818</v>
      </c>
    </row>
    <row r="7612" spans="8:9" x14ac:dyDescent="0.2">
      <c r="H7612">
        <v>2.6364000000000898</v>
      </c>
      <c r="I7612">
        <v>2.3565343426346952</v>
      </c>
    </row>
    <row r="7613" spans="8:9" x14ac:dyDescent="0.2">
      <c r="H7613">
        <v>2.6368000000000902</v>
      </c>
      <c r="I7613">
        <v>2.3562375034267315</v>
      </c>
    </row>
    <row r="7614" spans="8:9" x14ac:dyDescent="0.2">
      <c r="H7614">
        <v>2.6372000000000901</v>
      </c>
      <c r="I7614">
        <v>2.3559402609349176</v>
      </c>
    </row>
    <row r="7615" spans="8:9" x14ac:dyDescent="0.2">
      <c r="H7615">
        <v>2.6376000000000901</v>
      </c>
      <c r="I7615">
        <v>2.3556426156158801</v>
      </c>
    </row>
    <row r="7616" spans="8:9" x14ac:dyDescent="0.2">
      <c r="H7616">
        <v>2.6380000000000901</v>
      </c>
      <c r="I7616">
        <v>2.3553445679262466</v>
      </c>
    </row>
    <row r="7617" spans="8:9" x14ac:dyDescent="0.2">
      <c r="H7617">
        <v>2.63840000000009</v>
      </c>
      <c r="I7617">
        <v>2.3550461183226434</v>
      </c>
    </row>
    <row r="7618" spans="8:9" x14ac:dyDescent="0.2">
      <c r="H7618">
        <v>2.63880000000009</v>
      </c>
      <c r="I7618">
        <v>2.354747267261696</v>
      </c>
    </row>
    <row r="7619" spans="8:9" x14ac:dyDescent="0.2">
      <c r="H7619">
        <v>2.6392000000000899</v>
      </c>
      <c r="I7619">
        <v>2.3544480152000284</v>
      </c>
    </row>
    <row r="7620" spans="8:9" x14ac:dyDescent="0.2">
      <c r="H7620">
        <v>2.6396000000000899</v>
      </c>
      <c r="I7620">
        <v>2.3541483625942634</v>
      </c>
    </row>
    <row r="7621" spans="8:9" x14ac:dyDescent="0.2">
      <c r="H7621">
        <v>2.6400000000000898</v>
      </c>
      <c r="I7621">
        <v>2.3538483099010228</v>
      </c>
    </row>
    <row r="7622" spans="8:9" x14ac:dyDescent="0.2">
      <c r="H7622">
        <v>2.6404000000000898</v>
      </c>
      <c r="I7622">
        <v>2.3535478575769275</v>
      </c>
    </row>
    <row r="7623" spans="8:9" x14ac:dyDescent="0.2">
      <c r="H7623">
        <v>2.6408000000000902</v>
      </c>
      <c r="I7623">
        <v>2.3532470060785982</v>
      </c>
    </row>
    <row r="7624" spans="8:9" x14ac:dyDescent="0.2">
      <c r="H7624">
        <v>2.6412000000000901</v>
      </c>
      <c r="I7624">
        <v>2.352945755862657</v>
      </c>
    </row>
    <row r="7625" spans="8:9" x14ac:dyDescent="0.2">
      <c r="H7625">
        <v>2.6416000000000901</v>
      </c>
      <c r="I7625">
        <v>2.3526441073857245</v>
      </c>
    </row>
    <row r="7626" spans="8:9" x14ac:dyDescent="0.2">
      <c r="H7626">
        <v>2.6420000000000901</v>
      </c>
      <c r="I7626">
        <v>2.3523420611044217</v>
      </c>
    </row>
    <row r="7627" spans="8:9" x14ac:dyDescent="0.2">
      <c r="H7627">
        <v>2.64240000000009</v>
      </c>
      <c r="I7627">
        <v>2.3520396174753686</v>
      </c>
    </row>
    <row r="7628" spans="8:9" x14ac:dyDescent="0.2">
      <c r="H7628">
        <v>2.64280000000009</v>
      </c>
      <c r="I7628">
        <v>2.3517367769551845</v>
      </c>
    </row>
    <row r="7629" spans="8:9" x14ac:dyDescent="0.2">
      <c r="H7629">
        <v>2.6432000000000899</v>
      </c>
      <c r="I7629">
        <v>2.3514335400004871</v>
      </c>
    </row>
    <row r="7630" spans="8:9" x14ac:dyDescent="0.2">
      <c r="H7630">
        <v>2.6436000000000899</v>
      </c>
      <c r="I7630">
        <v>2.3511299070678944</v>
      </c>
    </row>
    <row r="7631" spans="8:9" x14ac:dyDescent="0.2">
      <c r="H7631">
        <v>2.6440000000000898</v>
      </c>
      <c r="I7631">
        <v>2.3508258786140233</v>
      </c>
    </row>
    <row r="7632" spans="8:9" x14ac:dyDescent="0.2">
      <c r="H7632">
        <v>2.6444000000000898</v>
      </c>
      <c r="I7632">
        <v>2.3505214550954912</v>
      </c>
    </row>
    <row r="7633" spans="8:9" x14ac:dyDescent="0.2">
      <c r="H7633">
        <v>2.6448000000000902</v>
      </c>
      <c r="I7633">
        <v>2.3502166369689164</v>
      </c>
    </row>
    <row r="7634" spans="8:9" x14ac:dyDescent="0.2">
      <c r="H7634">
        <v>2.6452000000000901</v>
      </c>
      <c r="I7634">
        <v>2.349911424690919</v>
      </c>
    </row>
    <row r="7635" spans="8:9" x14ac:dyDescent="0.2">
      <c r="H7635">
        <v>2.6456000000000901</v>
      </c>
      <c r="I7635">
        <v>2.3496058187181186</v>
      </c>
    </row>
    <row r="7636" spans="8:9" x14ac:dyDescent="0.2">
      <c r="H7636">
        <v>2.6460000000000901</v>
      </c>
      <c r="I7636">
        <v>2.3492998195071366</v>
      </c>
    </row>
    <row r="7637" spans="8:9" x14ac:dyDescent="0.2">
      <c r="H7637">
        <v>2.64640000000009</v>
      </c>
      <c r="I7637">
        <v>2.3489934275145941</v>
      </c>
    </row>
    <row r="7638" spans="8:9" x14ac:dyDescent="0.2">
      <c r="H7638">
        <v>2.64680000000009</v>
      </c>
      <c r="I7638">
        <v>2.3486866431971105</v>
      </c>
    </row>
    <row r="7639" spans="8:9" x14ac:dyDescent="0.2">
      <c r="H7639">
        <v>2.6472000000000899</v>
      </c>
      <c r="I7639">
        <v>2.3483794670113047</v>
      </c>
    </row>
    <row r="7640" spans="8:9" x14ac:dyDescent="0.2">
      <c r="H7640">
        <v>2.6476000000000899</v>
      </c>
      <c r="I7640">
        <v>2.3480718994137946</v>
      </c>
    </row>
    <row r="7641" spans="8:9" x14ac:dyDescent="0.2">
      <c r="H7641">
        <v>2.6480000000000898</v>
      </c>
      <c r="I7641">
        <v>2.3477639408611979</v>
      </c>
    </row>
    <row r="7642" spans="8:9" x14ac:dyDescent="0.2">
      <c r="H7642">
        <v>2.6484000000000898</v>
      </c>
      <c r="I7642">
        <v>2.3474555918101312</v>
      </c>
    </row>
    <row r="7643" spans="8:9" x14ac:dyDescent="0.2">
      <c r="H7643">
        <v>2.6488000000000902</v>
      </c>
      <c r="I7643">
        <v>2.3471468527172124</v>
      </c>
    </row>
    <row r="7644" spans="8:9" x14ac:dyDescent="0.2">
      <c r="H7644">
        <v>2.6492000000000901</v>
      </c>
      <c r="I7644">
        <v>2.346837724039061</v>
      </c>
    </row>
    <row r="7645" spans="8:9" x14ac:dyDescent="0.2">
      <c r="H7645">
        <v>2.6496000000000901</v>
      </c>
      <c r="I7645">
        <v>2.3465282062322959</v>
      </c>
    </row>
    <row r="7646" spans="8:9" x14ac:dyDescent="0.2">
      <c r="H7646">
        <v>2.6500000000000901</v>
      </c>
      <c r="I7646">
        <v>2.3462182997535361</v>
      </c>
    </row>
    <row r="7647" spans="8:9" x14ac:dyDescent="0.2">
      <c r="H7647">
        <v>2.65040000000009</v>
      </c>
      <c r="I7647">
        <v>2.3459080050594006</v>
      </c>
    </row>
    <row r="7648" spans="8:9" x14ac:dyDescent="0.2">
      <c r="H7648">
        <v>2.65080000000009</v>
      </c>
      <c r="I7648">
        <v>2.3455973226065074</v>
      </c>
    </row>
    <row r="7649" spans="8:9" x14ac:dyDescent="0.2">
      <c r="H7649">
        <v>2.6512000000000899</v>
      </c>
      <c r="I7649">
        <v>2.3452862528514751</v>
      </c>
    </row>
    <row r="7650" spans="8:9" x14ac:dyDescent="0.2">
      <c r="H7650">
        <v>2.6516000000000899</v>
      </c>
      <c r="I7650">
        <v>2.34497479625092</v>
      </c>
    </row>
    <row r="7651" spans="8:9" x14ac:dyDescent="0.2">
      <c r="H7651">
        <v>2.6520000000000898</v>
      </c>
      <c r="I7651">
        <v>2.3446629532614565</v>
      </c>
    </row>
    <row r="7652" spans="8:9" x14ac:dyDescent="0.2">
      <c r="H7652">
        <v>2.6524000000000898</v>
      </c>
      <c r="I7652">
        <v>2.3443507243396984</v>
      </c>
    </row>
    <row r="7653" spans="8:9" x14ac:dyDescent="0.2">
      <c r="H7653">
        <v>2.6528000000000902</v>
      </c>
      <c r="I7653">
        <v>2.3440381099422609</v>
      </c>
    </row>
    <row r="7654" spans="8:9" x14ac:dyDescent="0.2">
      <c r="H7654">
        <v>2.6532000000000902</v>
      </c>
      <c r="I7654">
        <v>2.3437251105257606</v>
      </c>
    </row>
    <row r="7655" spans="8:9" x14ac:dyDescent="0.2">
      <c r="H7655">
        <v>2.6536000000000901</v>
      </c>
      <c r="I7655">
        <v>2.3434117265468135</v>
      </c>
    </row>
    <row r="7656" spans="8:9" x14ac:dyDescent="0.2">
      <c r="H7656">
        <v>2.6540000000000901</v>
      </c>
      <c r="I7656">
        <v>2.3430979584620366</v>
      </c>
    </row>
    <row r="7657" spans="8:9" x14ac:dyDescent="0.2">
      <c r="H7657">
        <v>2.65440000000009</v>
      </c>
      <c r="I7657">
        <v>2.3427838067280469</v>
      </c>
    </row>
    <row r="7658" spans="8:9" x14ac:dyDescent="0.2">
      <c r="H7658">
        <v>2.65480000000009</v>
      </c>
      <c r="I7658">
        <v>2.3424692718014599</v>
      </c>
    </row>
    <row r="7659" spans="8:9" x14ac:dyDescent="0.2">
      <c r="H7659">
        <v>2.6552000000000899</v>
      </c>
      <c r="I7659">
        <v>2.3421543541388909</v>
      </c>
    </row>
    <row r="7660" spans="8:9" x14ac:dyDescent="0.2">
      <c r="H7660">
        <v>2.6556000000000899</v>
      </c>
      <c r="I7660">
        <v>2.3418390541969543</v>
      </c>
    </row>
    <row r="7661" spans="8:9" x14ac:dyDescent="0.2">
      <c r="H7661">
        <v>2.6560000000000898</v>
      </c>
      <c r="I7661">
        <v>2.3415233724322642</v>
      </c>
    </row>
    <row r="7662" spans="8:9" x14ac:dyDescent="0.2">
      <c r="H7662">
        <v>2.6564000000000898</v>
      </c>
      <c r="I7662">
        <v>2.3412073093014341</v>
      </c>
    </row>
    <row r="7663" spans="8:9" x14ac:dyDescent="0.2">
      <c r="H7663">
        <v>2.6568000000000902</v>
      </c>
      <c r="I7663">
        <v>2.3408908652610769</v>
      </c>
    </row>
    <row r="7664" spans="8:9" x14ac:dyDescent="0.2">
      <c r="H7664">
        <v>2.6572000000000902</v>
      </c>
      <c r="I7664">
        <v>2.3405740407678084</v>
      </c>
    </row>
    <row r="7665" spans="8:9" x14ac:dyDescent="0.2">
      <c r="H7665">
        <v>2.6576000000000901</v>
      </c>
      <c r="I7665">
        <v>2.3402568362782432</v>
      </c>
    </row>
    <row r="7666" spans="8:9" x14ac:dyDescent="0.2">
      <c r="H7666">
        <v>2.6580000000000901</v>
      </c>
      <c r="I7666">
        <v>2.339939252248997</v>
      </c>
    </row>
    <row r="7667" spans="8:9" x14ac:dyDescent="0.2">
      <c r="H7667">
        <v>2.65840000000009</v>
      </c>
      <c r="I7667">
        <v>2.339621289136685</v>
      </c>
    </row>
    <row r="7668" spans="8:9" x14ac:dyDescent="0.2">
      <c r="H7668">
        <v>2.65880000000009</v>
      </c>
      <c r="I7668">
        <v>2.3393029473979219</v>
      </c>
    </row>
    <row r="7669" spans="8:9" x14ac:dyDescent="0.2">
      <c r="H7669">
        <v>2.6592000000000899</v>
      </c>
      <c r="I7669">
        <v>2.3389842274893224</v>
      </c>
    </row>
    <row r="7670" spans="8:9" x14ac:dyDescent="0.2">
      <c r="H7670">
        <v>2.6596000000000899</v>
      </c>
      <c r="I7670">
        <v>2.338665129867501</v>
      </c>
    </row>
    <row r="7671" spans="8:9" x14ac:dyDescent="0.2">
      <c r="H7671">
        <v>2.6600000000000898</v>
      </c>
      <c r="I7671">
        <v>2.33834565498907</v>
      </c>
    </row>
    <row r="7672" spans="8:9" x14ac:dyDescent="0.2">
      <c r="H7672">
        <v>2.6604000000000898</v>
      </c>
      <c r="I7672">
        <v>2.3380258033106411</v>
      </c>
    </row>
    <row r="7673" spans="8:9" x14ac:dyDescent="0.2">
      <c r="H7673">
        <v>2.6608000000000902</v>
      </c>
      <c r="I7673">
        <v>2.3377055752888261</v>
      </c>
    </row>
    <row r="7674" spans="8:9" x14ac:dyDescent="0.2">
      <c r="H7674">
        <v>2.6612000000000902</v>
      </c>
      <c r="I7674">
        <v>2.3373849713802377</v>
      </c>
    </row>
    <row r="7675" spans="8:9" x14ac:dyDescent="0.2">
      <c r="H7675">
        <v>2.6616000000000901</v>
      </c>
      <c r="I7675">
        <v>2.3370639920414895</v>
      </c>
    </row>
    <row r="7676" spans="8:9" x14ac:dyDescent="0.2">
      <c r="H7676">
        <v>2.6620000000000901</v>
      </c>
      <c r="I7676">
        <v>2.3367426377291958</v>
      </c>
    </row>
    <row r="7677" spans="8:9" x14ac:dyDescent="0.2">
      <c r="H7677">
        <v>2.66240000000009</v>
      </c>
      <c r="I7677">
        <v>2.3364209088999712</v>
      </c>
    </row>
    <row r="7678" spans="8:9" x14ac:dyDescent="0.2">
      <c r="H7678">
        <v>2.66280000000009</v>
      </c>
      <c r="I7678">
        <v>2.3360988060104297</v>
      </c>
    </row>
    <row r="7679" spans="8:9" x14ac:dyDescent="0.2">
      <c r="H7679">
        <v>2.6632000000000899</v>
      </c>
      <c r="I7679">
        <v>2.3357763295171834</v>
      </c>
    </row>
    <row r="7680" spans="8:9" x14ac:dyDescent="0.2">
      <c r="H7680">
        <v>2.6636000000000899</v>
      </c>
      <c r="I7680">
        <v>2.3354534798768438</v>
      </c>
    </row>
    <row r="7681" spans="8:9" x14ac:dyDescent="0.2">
      <c r="H7681">
        <v>2.6640000000000899</v>
      </c>
      <c r="I7681">
        <v>2.3351302575460218</v>
      </c>
    </row>
    <row r="7682" spans="8:9" x14ac:dyDescent="0.2">
      <c r="H7682">
        <v>2.6644000000000898</v>
      </c>
      <c r="I7682">
        <v>2.3348066629813276</v>
      </c>
    </row>
    <row r="7683" spans="8:9" x14ac:dyDescent="0.2">
      <c r="H7683">
        <v>2.6648000000000902</v>
      </c>
      <c r="I7683">
        <v>2.3344826966393732</v>
      </c>
    </row>
    <row r="7684" spans="8:9" x14ac:dyDescent="0.2">
      <c r="H7684">
        <v>2.6652000000000902</v>
      </c>
      <c r="I7684">
        <v>2.3341583589767727</v>
      </c>
    </row>
    <row r="7685" spans="8:9" x14ac:dyDescent="0.2">
      <c r="H7685">
        <v>2.6656000000000901</v>
      </c>
      <c r="I7685">
        <v>2.3338336504501394</v>
      </c>
    </row>
    <row r="7686" spans="8:9" x14ac:dyDescent="0.2">
      <c r="H7686">
        <v>2.6660000000000901</v>
      </c>
      <c r="I7686">
        <v>2.3335085715160875</v>
      </c>
    </row>
    <row r="7687" spans="8:9" x14ac:dyDescent="0.2">
      <c r="H7687">
        <v>2.66640000000009</v>
      </c>
      <c r="I7687">
        <v>2.333183122631231</v>
      </c>
    </row>
    <row r="7688" spans="8:9" x14ac:dyDescent="0.2">
      <c r="H7688">
        <v>2.66680000000009</v>
      </c>
      <c r="I7688">
        <v>2.3328573042521836</v>
      </c>
    </row>
    <row r="7689" spans="8:9" x14ac:dyDescent="0.2">
      <c r="H7689">
        <v>2.6672000000000899</v>
      </c>
      <c r="I7689">
        <v>2.332531116835558</v>
      </c>
    </row>
    <row r="7690" spans="8:9" x14ac:dyDescent="0.2">
      <c r="H7690">
        <v>2.6676000000000899</v>
      </c>
      <c r="I7690">
        <v>2.3322045608379658</v>
      </c>
    </row>
    <row r="7691" spans="8:9" x14ac:dyDescent="0.2">
      <c r="H7691">
        <v>2.6680000000000899</v>
      </c>
      <c r="I7691">
        <v>2.331877636716019</v>
      </c>
    </row>
    <row r="7692" spans="8:9" x14ac:dyDescent="0.2">
      <c r="H7692">
        <v>2.6684000000000898</v>
      </c>
      <c r="I7692">
        <v>2.3315503449263288</v>
      </c>
    </row>
    <row r="7693" spans="8:9" x14ac:dyDescent="0.2">
      <c r="H7693">
        <v>2.6688000000000902</v>
      </c>
      <c r="I7693">
        <v>2.3312226859255061</v>
      </c>
    </row>
    <row r="7694" spans="8:9" x14ac:dyDescent="0.2">
      <c r="H7694">
        <v>2.6692000000000902</v>
      </c>
      <c r="I7694">
        <v>2.3308946601701641</v>
      </c>
    </row>
    <row r="7695" spans="8:9" x14ac:dyDescent="0.2">
      <c r="H7695">
        <v>2.6696000000000901</v>
      </c>
      <c r="I7695">
        <v>2.3305662681169155</v>
      </c>
    </row>
    <row r="7696" spans="8:9" x14ac:dyDescent="0.2">
      <c r="H7696">
        <v>2.6700000000000901</v>
      </c>
      <c r="I7696">
        <v>2.330237510222374</v>
      </c>
    </row>
    <row r="7697" spans="8:9" x14ac:dyDescent="0.2">
      <c r="H7697">
        <v>2.67040000000009</v>
      </c>
      <c r="I7697">
        <v>2.3299083869431527</v>
      </c>
    </row>
    <row r="7698" spans="8:9" x14ac:dyDescent="0.2">
      <c r="H7698">
        <v>2.67080000000009</v>
      </c>
      <c r="I7698">
        <v>2.3295788987358645</v>
      </c>
    </row>
    <row r="7699" spans="8:9" x14ac:dyDescent="0.2">
      <c r="H7699">
        <v>2.6712000000000899</v>
      </c>
      <c r="I7699">
        <v>2.3292490460571207</v>
      </c>
    </row>
    <row r="7700" spans="8:9" x14ac:dyDescent="0.2">
      <c r="H7700">
        <v>2.6716000000000899</v>
      </c>
      <c r="I7700">
        <v>2.3289188293635319</v>
      </c>
    </row>
    <row r="7701" spans="8:9" x14ac:dyDescent="0.2">
      <c r="H7701">
        <v>2.6720000000000899</v>
      </c>
      <c r="I7701">
        <v>2.3285882491117085</v>
      </c>
    </row>
    <row r="7702" spans="8:9" x14ac:dyDescent="0.2">
      <c r="H7702">
        <v>2.6724000000000898</v>
      </c>
      <c r="I7702">
        <v>2.3282573057582598</v>
      </c>
    </row>
    <row r="7703" spans="8:9" x14ac:dyDescent="0.2">
      <c r="H7703">
        <v>2.6728000000000902</v>
      </c>
      <c r="I7703">
        <v>2.3279259997597963</v>
      </c>
    </row>
    <row r="7704" spans="8:9" x14ac:dyDescent="0.2">
      <c r="H7704">
        <v>2.6732000000000902</v>
      </c>
      <c r="I7704">
        <v>2.3275943315729291</v>
      </c>
    </row>
    <row r="7705" spans="8:9" x14ac:dyDescent="0.2">
      <c r="H7705">
        <v>2.6736000000000901</v>
      </c>
      <c r="I7705">
        <v>2.3272623016542697</v>
      </c>
    </row>
    <row r="7706" spans="8:9" x14ac:dyDescent="0.2">
      <c r="H7706">
        <v>2.6740000000000901</v>
      </c>
      <c r="I7706">
        <v>2.3269299104604309</v>
      </c>
    </row>
    <row r="7707" spans="8:9" x14ac:dyDescent="0.2">
      <c r="H7707">
        <v>2.67440000000009</v>
      </c>
      <c r="I7707">
        <v>2.3265971584480236</v>
      </c>
    </row>
    <row r="7708" spans="8:9" x14ac:dyDescent="0.2">
      <c r="H7708">
        <v>2.67480000000009</v>
      </c>
      <c r="I7708">
        <v>2.3262640460736592</v>
      </c>
    </row>
    <row r="7709" spans="8:9" x14ac:dyDescent="0.2">
      <c r="H7709">
        <v>2.67520000000009</v>
      </c>
      <c r="I7709">
        <v>2.3259305737939475</v>
      </c>
    </row>
    <row r="7710" spans="8:9" x14ac:dyDescent="0.2">
      <c r="H7710">
        <v>2.6756000000000899</v>
      </c>
      <c r="I7710">
        <v>2.3255967420654975</v>
      </c>
    </row>
    <row r="7711" spans="8:9" x14ac:dyDescent="0.2">
      <c r="H7711">
        <v>2.6760000000000899</v>
      </c>
      <c r="I7711">
        <v>2.3252625513449168</v>
      </c>
    </row>
    <row r="7712" spans="8:9" x14ac:dyDescent="0.2">
      <c r="H7712">
        <v>2.6764000000000898</v>
      </c>
      <c r="I7712">
        <v>2.3249280020888121</v>
      </c>
    </row>
    <row r="7713" spans="8:9" x14ac:dyDescent="0.2">
      <c r="H7713">
        <v>2.6768000000000902</v>
      </c>
      <c r="I7713">
        <v>2.3245930947537907</v>
      </c>
    </row>
    <row r="7714" spans="8:9" x14ac:dyDescent="0.2">
      <c r="H7714">
        <v>2.6772000000000902</v>
      </c>
      <c r="I7714">
        <v>2.324257829796462</v>
      </c>
    </row>
    <row r="7715" spans="8:9" x14ac:dyDescent="0.2">
      <c r="H7715">
        <v>2.6776000000000901</v>
      </c>
      <c r="I7715">
        <v>2.3239222076734354</v>
      </c>
    </row>
    <row r="7716" spans="8:9" x14ac:dyDescent="0.2">
      <c r="H7716">
        <v>2.6780000000000901</v>
      </c>
      <c r="I7716">
        <v>2.3235862288413216</v>
      </c>
    </row>
    <row r="7717" spans="8:9" x14ac:dyDescent="0.2">
      <c r="H7717">
        <v>2.67840000000009</v>
      </c>
      <c r="I7717">
        <v>2.3232498937567301</v>
      </c>
    </row>
    <row r="7718" spans="8:9" x14ac:dyDescent="0.2">
      <c r="H7718">
        <v>2.67880000000009</v>
      </c>
      <c r="I7718">
        <v>2.3229132028762698</v>
      </c>
    </row>
    <row r="7719" spans="8:9" x14ac:dyDescent="0.2">
      <c r="H7719">
        <v>2.67920000000009</v>
      </c>
      <c r="I7719">
        <v>2.3225761566565484</v>
      </c>
    </row>
    <row r="7720" spans="8:9" x14ac:dyDescent="0.2">
      <c r="H7720">
        <v>2.6796000000000899</v>
      </c>
      <c r="I7720">
        <v>2.3222387555541721</v>
      </c>
    </row>
    <row r="7721" spans="8:9" x14ac:dyDescent="0.2">
      <c r="H7721">
        <v>2.6800000000000899</v>
      </c>
      <c r="I7721">
        <v>2.3219010000257478</v>
      </c>
    </row>
    <row r="7722" spans="8:9" x14ac:dyDescent="0.2">
      <c r="H7722">
        <v>2.6804000000000898</v>
      </c>
      <c r="I7722">
        <v>2.3215628905278813</v>
      </c>
    </row>
    <row r="7723" spans="8:9" x14ac:dyDescent="0.2">
      <c r="H7723">
        <v>2.6808000000000902</v>
      </c>
      <c r="I7723">
        <v>2.3212244275171798</v>
      </c>
    </row>
    <row r="7724" spans="8:9" x14ac:dyDescent="0.2">
      <c r="H7724">
        <v>2.6812000000000902</v>
      </c>
      <c r="I7724">
        <v>2.3208856114502523</v>
      </c>
    </row>
    <row r="7725" spans="8:9" x14ac:dyDescent="0.2">
      <c r="H7725">
        <v>2.6816000000000901</v>
      </c>
      <c r="I7725">
        <v>2.3205464427837073</v>
      </c>
    </row>
    <row r="7726" spans="8:9" x14ac:dyDescent="0.2">
      <c r="H7726">
        <v>2.6820000000000901</v>
      </c>
      <c r="I7726">
        <v>2.3202069219741537</v>
      </c>
    </row>
    <row r="7727" spans="8:9" x14ac:dyDescent="0.2">
      <c r="H7727">
        <v>2.68240000000009</v>
      </c>
      <c r="I7727">
        <v>2.3198670494782005</v>
      </c>
    </row>
    <row r="7728" spans="8:9" x14ac:dyDescent="0.2">
      <c r="H7728">
        <v>2.68280000000009</v>
      </c>
      <c r="I7728">
        <v>2.3195268257524564</v>
      </c>
    </row>
    <row r="7729" spans="8:9" x14ac:dyDescent="0.2">
      <c r="H7729">
        <v>2.68320000000009</v>
      </c>
      <c r="I7729">
        <v>2.3191862512535297</v>
      </c>
    </row>
    <row r="7730" spans="8:9" x14ac:dyDescent="0.2">
      <c r="H7730">
        <v>2.6836000000000899</v>
      </c>
      <c r="I7730">
        <v>2.3188453264380282</v>
      </c>
    </row>
    <row r="7731" spans="8:9" x14ac:dyDescent="0.2">
      <c r="H7731">
        <v>2.6840000000000899</v>
      </c>
      <c r="I7731">
        <v>2.3185040517625581</v>
      </c>
    </row>
    <row r="7732" spans="8:9" x14ac:dyDescent="0.2">
      <c r="H7732">
        <v>2.6844000000000898</v>
      </c>
      <c r="I7732">
        <v>2.3181624276837254</v>
      </c>
    </row>
    <row r="7733" spans="8:9" x14ac:dyDescent="0.2">
      <c r="H7733">
        <v>2.6848000000000898</v>
      </c>
      <c r="I7733">
        <v>2.3178204546581349</v>
      </c>
    </row>
    <row r="7734" spans="8:9" x14ac:dyDescent="0.2">
      <c r="H7734">
        <v>2.6852000000000902</v>
      </c>
      <c r="I7734">
        <v>2.3174781331423917</v>
      </c>
    </row>
    <row r="7735" spans="8:9" x14ac:dyDescent="0.2">
      <c r="H7735">
        <v>2.6856000000000901</v>
      </c>
      <c r="I7735">
        <v>2.317135463593103</v>
      </c>
    </row>
    <row r="7736" spans="8:9" x14ac:dyDescent="0.2">
      <c r="H7736">
        <v>2.6860000000000901</v>
      </c>
      <c r="I7736">
        <v>2.3167924464668754</v>
      </c>
    </row>
    <row r="7737" spans="8:9" x14ac:dyDescent="0.2">
      <c r="H7737">
        <v>2.68640000000009</v>
      </c>
      <c r="I7737">
        <v>2.3164490822203172</v>
      </c>
    </row>
    <row r="7738" spans="8:9" x14ac:dyDescent="0.2">
      <c r="H7738">
        <v>2.68680000000009</v>
      </c>
      <c r="I7738">
        <v>2.3161053713100346</v>
      </c>
    </row>
    <row r="7739" spans="8:9" x14ac:dyDescent="0.2">
      <c r="H7739">
        <v>2.68720000000009</v>
      </c>
      <c r="I7739">
        <v>2.3157613141926334</v>
      </c>
    </row>
    <row r="7740" spans="8:9" x14ac:dyDescent="0.2">
      <c r="H7740">
        <v>2.6876000000000899</v>
      </c>
      <c r="I7740">
        <v>2.3154169113247192</v>
      </c>
    </row>
    <row r="7741" spans="8:9" x14ac:dyDescent="0.2">
      <c r="H7741">
        <v>2.6880000000000899</v>
      </c>
      <c r="I7741">
        <v>2.315072163162895</v>
      </c>
    </row>
    <row r="7742" spans="8:9" x14ac:dyDescent="0.2">
      <c r="H7742">
        <v>2.6884000000000898</v>
      </c>
      <c r="I7742">
        <v>2.3147270701637641</v>
      </c>
    </row>
    <row r="7743" spans="8:9" x14ac:dyDescent="0.2">
      <c r="H7743">
        <v>2.6888000000000898</v>
      </c>
      <c r="I7743">
        <v>2.3143816327839279</v>
      </c>
    </row>
    <row r="7744" spans="8:9" x14ac:dyDescent="0.2">
      <c r="H7744">
        <v>2.6892000000000902</v>
      </c>
      <c r="I7744">
        <v>2.3140358514799879</v>
      </c>
    </row>
    <row r="7745" spans="8:9" x14ac:dyDescent="0.2">
      <c r="H7745">
        <v>2.6896000000000901</v>
      </c>
      <c r="I7745">
        <v>2.3136897267085463</v>
      </c>
    </row>
    <row r="7746" spans="8:9" x14ac:dyDescent="0.2">
      <c r="H7746">
        <v>2.6900000000000901</v>
      </c>
      <c r="I7746">
        <v>2.3133432589262042</v>
      </c>
    </row>
    <row r="7747" spans="8:9" x14ac:dyDescent="0.2">
      <c r="H7747">
        <v>2.6904000000000901</v>
      </c>
      <c r="I7747">
        <v>2.3129964485895638</v>
      </c>
    </row>
    <row r="7748" spans="8:9" x14ac:dyDescent="0.2">
      <c r="H7748">
        <v>2.69080000000009</v>
      </c>
      <c r="I7748">
        <v>2.3126492961552261</v>
      </c>
    </row>
    <row r="7749" spans="8:9" x14ac:dyDescent="0.2">
      <c r="H7749">
        <v>2.69120000000009</v>
      </c>
      <c r="I7749">
        <v>2.3123018020797903</v>
      </c>
    </row>
    <row r="7750" spans="8:9" x14ac:dyDescent="0.2">
      <c r="H7750">
        <v>2.6916000000000899</v>
      </c>
      <c r="I7750">
        <v>2.3119539668198557</v>
      </c>
    </row>
    <row r="7751" spans="8:9" x14ac:dyDescent="0.2">
      <c r="H7751">
        <v>2.6920000000000899</v>
      </c>
      <c r="I7751">
        <v>2.31160579083202</v>
      </c>
    </row>
    <row r="7752" spans="8:9" x14ac:dyDescent="0.2">
      <c r="H7752">
        <v>2.6924000000000898</v>
      </c>
      <c r="I7752">
        <v>2.3112572745728808</v>
      </c>
    </row>
    <row r="7753" spans="8:9" x14ac:dyDescent="0.2">
      <c r="H7753">
        <v>2.6928000000000898</v>
      </c>
      <c r="I7753">
        <v>2.3109084184990345</v>
      </c>
    </row>
    <row r="7754" spans="8:9" x14ac:dyDescent="0.2">
      <c r="H7754">
        <v>2.6932000000000902</v>
      </c>
      <c r="I7754">
        <v>2.3105592230670786</v>
      </c>
    </row>
    <row r="7755" spans="8:9" x14ac:dyDescent="0.2">
      <c r="H7755">
        <v>2.6936000000000901</v>
      </c>
      <c r="I7755">
        <v>2.3102096887336128</v>
      </c>
    </row>
    <row r="7756" spans="8:9" x14ac:dyDescent="0.2">
      <c r="H7756">
        <v>2.6940000000000901</v>
      </c>
      <c r="I7756">
        <v>2.3098598159552362</v>
      </c>
    </row>
    <row r="7757" spans="8:9" x14ac:dyDescent="0.2">
      <c r="H7757">
        <v>2.6944000000000901</v>
      </c>
      <c r="I7757">
        <v>2.3095096051885493</v>
      </c>
    </row>
    <row r="7758" spans="8:9" x14ac:dyDescent="0.2">
      <c r="H7758">
        <v>2.69480000000009</v>
      </c>
      <c r="I7758">
        <v>2.3091590568901514</v>
      </c>
    </row>
    <row r="7759" spans="8:9" x14ac:dyDescent="0.2">
      <c r="H7759">
        <v>2.69520000000009</v>
      </c>
      <c r="I7759">
        <v>2.3088081715166413</v>
      </c>
    </row>
    <row r="7760" spans="8:9" x14ac:dyDescent="0.2">
      <c r="H7760">
        <v>2.6956000000000899</v>
      </c>
      <c r="I7760">
        <v>2.3084569495246159</v>
      </c>
    </row>
    <row r="7761" spans="8:9" x14ac:dyDescent="0.2">
      <c r="H7761">
        <v>2.6960000000000899</v>
      </c>
      <c r="I7761">
        <v>2.3081053913706731</v>
      </c>
    </row>
    <row r="7762" spans="8:9" x14ac:dyDescent="0.2">
      <c r="H7762">
        <v>2.6964000000000898</v>
      </c>
      <c r="I7762">
        <v>2.3077534975114107</v>
      </c>
    </row>
    <row r="7763" spans="8:9" x14ac:dyDescent="0.2">
      <c r="H7763">
        <v>2.6968000000000898</v>
      </c>
      <c r="I7763">
        <v>2.3074012684034244</v>
      </c>
    </row>
    <row r="7764" spans="8:9" x14ac:dyDescent="0.2">
      <c r="H7764">
        <v>2.6972000000000902</v>
      </c>
      <c r="I7764">
        <v>2.3070487045033103</v>
      </c>
    </row>
    <row r="7765" spans="8:9" x14ac:dyDescent="0.2">
      <c r="H7765">
        <v>2.6976000000000901</v>
      </c>
      <c r="I7765">
        <v>2.3066958062676659</v>
      </c>
    </row>
    <row r="7766" spans="8:9" x14ac:dyDescent="0.2">
      <c r="H7766">
        <v>2.6980000000000901</v>
      </c>
      <c r="I7766">
        <v>2.3063425741530867</v>
      </c>
    </row>
    <row r="7767" spans="8:9" x14ac:dyDescent="0.2">
      <c r="H7767">
        <v>2.6984000000000901</v>
      </c>
      <c r="I7767">
        <v>2.3059890086161707</v>
      </c>
    </row>
    <row r="7768" spans="8:9" x14ac:dyDescent="0.2">
      <c r="H7768">
        <v>2.69880000000009</v>
      </c>
      <c r="I7768">
        <v>2.3056351101135157</v>
      </c>
    </row>
    <row r="7769" spans="8:9" x14ac:dyDescent="0.2">
      <c r="H7769">
        <v>2.69920000000009</v>
      </c>
      <c r="I7769">
        <v>2.3052808791017192</v>
      </c>
    </row>
    <row r="7770" spans="8:9" x14ac:dyDescent="0.2">
      <c r="H7770">
        <v>2.6996000000000899</v>
      </c>
      <c r="I7770">
        <v>2.3049263160373772</v>
      </c>
    </row>
    <row r="7771" spans="8:9" x14ac:dyDescent="0.2">
      <c r="H7771">
        <v>2.7000000000000899</v>
      </c>
      <c r="I7771">
        <v>2.3045714213770854</v>
      </c>
    </row>
    <row r="7772" spans="8:9" x14ac:dyDescent="0.2">
      <c r="H7772">
        <v>2.7004000000000898</v>
      </c>
      <c r="I7772">
        <v>2.3042161955774394</v>
      </c>
    </row>
    <row r="7773" spans="8:9" x14ac:dyDescent="0.2">
      <c r="H7773">
        <v>2.7008000000000898</v>
      </c>
      <c r="I7773">
        <v>2.3038606390950349</v>
      </c>
    </row>
    <row r="7774" spans="8:9" x14ac:dyDescent="0.2">
      <c r="H7774">
        <v>2.7012000000000902</v>
      </c>
      <c r="I7774">
        <v>2.3035047523864689</v>
      </c>
    </row>
    <row r="7775" spans="8:9" x14ac:dyDescent="0.2">
      <c r="H7775">
        <v>2.7016000000000902</v>
      </c>
      <c r="I7775">
        <v>2.3031485359083406</v>
      </c>
    </row>
    <row r="7776" spans="8:9" x14ac:dyDescent="0.2">
      <c r="H7776">
        <v>2.7020000000000901</v>
      </c>
      <c r="I7776">
        <v>2.3027919901172491</v>
      </c>
    </row>
    <row r="7777" spans="8:9" x14ac:dyDescent="0.2">
      <c r="H7777">
        <v>2.7024000000000901</v>
      </c>
      <c r="I7777">
        <v>2.3024351154697942</v>
      </c>
    </row>
    <row r="7778" spans="8:9" x14ac:dyDescent="0.2">
      <c r="H7778">
        <v>2.70280000000009</v>
      </c>
      <c r="I7778">
        <v>2.3020779124225759</v>
      </c>
    </row>
    <row r="7779" spans="8:9" x14ac:dyDescent="0.2">
      <c r="H7779">
        <v>2.70320000000009</v>
      </c>
      <c r="I7779">
        <v>2.301720381432192</v>
      </c>
    </row>
    <row r="7780" spans="8:9" x14ac:dyDescent="0.2">
      <c r="H7780">
        <v>2.7036000000000899</v>
      </c>
      <c r="I7780">
        <v>2.3013625229552401</v>
      </c>
    </row>
    <row r="7781" spans="8:9" x14ac:dyDescent="0.2">
      <c r="H7781">
        <v>2.7040000000000899</v>
      </c>
      <c r="I7781">
        <v>2.3010043374483167</v>
      </c>
    </row>
    <row r="7782" spans="8:9" x14ac:dyDescent="0.2">
      <c r="H7782">
        <v>2.7044000000000898</v>
      </c>
      <c r="I7782">
        <v>2.3006458253680186</v>
      </c>
    </row>
    <row r="7783" spans="8:9" x14ac:dyDescent="0.2">
      <c r="H7783">
        <v>2.7048000000000898</v>
      </c>
      <c r="I7783">
        <v>2.3002869871709426</v>
      </c>
    </row>
    <row r="7784" spans="8:9" x14ac:dyDescent="0.2">
      <c r="H7784">
        <v>2.7052000000000902</v>
      </c>
      <c r="I7784">
        <v>2.2999278233136855</v>
      </c>
    </row>
    <row r="7785" spans="8:9" x14ac:dyDescent="0.2">
      <c r="H7785">
        <v>2.7056000000000902</v>
      </c>
      <c r="I7785">
        <v>2.299568334252847</v>
      </c>
    </row>
    <row r="7786" spans="8:9" x14ac:dyDescent="0.2">
      <c r="H7786">
        <v>2.7060000000000901</v>
      </c>
      <c r="I7786">
        <v>2.2992085204450254</v>
      </c>
    </row>
    <row r="7787" spans="8:9" x14ac:dyDescent="0.2">
      <c r="H7787">
        <v>2.7064000000000901</v>
      </c>
      <c r="I7787">
        <v>2.2988483823468191</v>
      </c>
    </row>
    <row r="7788" spans="8:9" x14ac:dyDescent="0.2">
      <c r="H7788">
        <v>2.70680000000009</v>
      </c>
      <c r="I7788">
        <v>2.298487920414825</v>
      </c>
    </row>
    <row r="7789" spans="8:9" x14ac:dyDescent="0.2">
      <c r="H7789">
        <v>2.70720000000009</v>
      </c>
      <c r="I7789">
        <v>2.2981271351056392</v>
      </c>
    </row>
    <row r="7790" spans="8:9" x14ac:dyDescent="0.2">
      <c r="H7790">
        <v>2.7076000000000899</v>
      </c>
      <c r="I7790">
        <v>2.2977660268758564</v>
      </c>
    </row>
    <row r="7791" spans="8:9" x14ac:dyDescent="0.2">
      <c r="H7791">
        <v>2.7080000000000899</v>
      </c>
      <c r="I7791">
        <v>2.2974045961820719</v>
      </c>
    </row>
    <row r="7792" spans="8:9" x14ac:dyDescent="0.2">
      <c r="H7792">
        <v>2.7084000000000898</v>
      </c>
      <c r="I7792">
        <v>2.2970428434808792</v>
      </c>
    </row>
    <row r="7793" spans="8:9" x14ac:dyDescent="0.2">
      <c r="H7793">
        <v>2.7088000000000898</v>
      </c>
      <c r="I7793">
        <v>2.2966807692288711</v>
      </c>
    </row>
    <row r="7794" spans="8:9" x14ac:dyDescent="0.2">
      <c r="H7794">
        <v>2.7092000000000902</v>
      </c>
      <c r="I7794">
        <v>2.2963183738826412</v>
      </c>
    </row>
    <row r="7795" spans="8:9" x14ac:dyDescent="0.2">
      <c r="H7795">
        <v>2.7096000000000902</v>
      </c>
      <c r="I7795">
        <v>2.2959556578987854</v>
      </c>
    </row>
    <row r="7796" spans="8:9" x14ac:dyDescent="0.2">
      <c r="H7796">
        <v>2.7100000000000901</v>
      </c>
      <c r="I7796">
        <v>2.2955926217338996</v>
      </c>
    </row>
    <row r="7797" spans="8:9" x14ac:dyDescent="0.2">
      <c r="H7797">
        <v>2.7104000000000901</v>
      </c>
      <c r="I7797">
        <v>2.2952292658445805</v>
      </c>
    </row>
    <row r="7798" spans="8:9" x14ac:dyDescent="0.2">
      <c r="H7798">
        <v>2.71080000000009</v>
      </c>
      <c r="I7798">
        <v>2.2948655906874249</v>
      </c>
    </row>
    <row r="7799" spans="8:9" x14ac:dyDescent="0.2">
      <c r="H7799">
        <v>2.71120000000009</v>
      </c>
      <c r="I7799">
        <v>2.2945015967190288</v>
      </c>
    </row>
    <row r="7800" spans="8:9" x14ac:dyDescent="0.2">
      <c r="H7800">
        <v>2.7116000000000899</v>
      </c>
      <c r="I7800">
        <v>2.2941372843959882</v>
      </c>
    </row>
    <row r="7801" spans="8:9" x14ac:dyDescent="0.2">
      <c r="H7801">
        <v>2.7120000000000899</v>
      </c>
      <c r="I7801">
        <v>2.293772654174898</v>
      </c>
    </row>
    <row r="7802" spans="8:9" x14ac:dyDescent="0.2">
      <c r="H7802">
        <v>2.7124000000000899</v>
      </c>
      <c r="I7802">
        <v>2.2934077065123524</v>
      </c>
    </row>
    <row r="7803" spans="8:9" x14ac:dyDescent="0.2">
      <c r="H7803">
        <v>2.7128000000000898</v>
      </c>
      <c r="I7803">
        <v>2.2930424418649449</v>
      </c>
    </row>
    <row r="7804" spans="8:9" x14ac:dyDescent="0.2">
      <c r="H7804">
        <v>2.7132000000000902</v>
      </c>
      <c r="I7804">
        <v>2.2926768606892698</v>
      </c>
    </row>
    <row r="7805" spans="8:9" x14ac:dyDescent="0.2">
      <c r="H7805">
        <v>2.7136000000000902</v>
      </c>
      <c r="I7805">
        <v>2.2923109634419223</v>
      </c>
    </row>
    <row r="7806" spans="8:9" x14ac:dyDescent="0.2">
      <c r="H7806">
        <v>2.7140000000000901</v>
      </c>
      <c r="I7806">
        <v>2.2919447505794976</v>
      </c>
    </row>
    <row r="7807" spans="8:9" x14ac:dyDescent="0.2">
      <c r="H7807">
        <v>2.7144000000000901</v>
      </c>
      <c r="I7807">
        <v>2.2915782225585906</v>
      </c>
    </row>
    <row r="7808" spans="8:9" x14ac:dyDescent="0.2">
      <c r="H7808">
        <v>2.71480000000009</v>
      </c>
      <c r="I7808">
        <v>2.2912113798357958</v>
      </c>
    </row>
    <row r="7809" spans="8:9" x14ac:dyDescent="0.2">
      <c r="H7809">
        <v>2.71520000000009</v>
      </c>
      <c r="I7809">
        <v>2.2908442228677082</v>
      </c>
    </row>
    <row r="7810" spans="8:9" x14ac:dyDescent="0.2">
      <c r="H7810">
        <v>2.7156000000000899</v>
      </c>
      <c r="I7810">
        <v>2.2904767521109211</v>
      </c>
    </row>
    <row r="7811" spans="8:9" x14ac:dyDescent="0.2">
      <c r="H7811">
        <v>2.7160000000000899</v>
      </c>
      <c r="I7811">
        <v>2.2901089680220275</v>
      </c>
    </row>
    <row r="7812" spans="8:9" x14ac:dyDescent="0.2">
      <c r="H7812">
        <v>2.7164000000000899</v>
      </c>
      <c r="I7812">
        <v>2.2897408710576204</v>
      </c>
    </row>
    <row r="7813" spans="8:9" x14ac:dyDescent="0.2">
      <c r="H7813">
        <v>2.7168000000000898</v>
      </c>
      <c r="I7813">
        <v>2.2893724616742919</v>
      </c>
    </row>
    <row r="7814" spans="8:9" x14ac:dyDescent="0.2">
      <c r="H7814">
        <v>2.7172000000000902</v>
      </c>
      <c r="I7814">
        <v>2.2890037403286345</v>
      </c>
    </row>
    <row r="7815" spans="8:9" x14ac:dyDescent="0.2">
      <c r="H7815">
        <v>2.7176000000000902</v>
      </c>
      <c r="I7815">
        <v>2.2886347074772422</v>
      </c>
    </row>
    <row r="7816" spans="8:9" x14ac:dyDescent="0.2">
      <c r="H7816">
        <v>2.7180000000000901</v>
      </c>
      <c r="I7816">
        <v>2.2882653635767087</v>
      </c>
    </row>
    <row r="7817" spans="8:9" x14ac:dyDescent="0.2">
      <c r="H7817">
        <v>2.7184000000000901</v>
      </c>
      <c r="I7817">
        <v>2.2878957090836289</v>
      </c>
    </row>
    <row r="7818" spans="8:9" x14ac:dyDescent="0.2">
      <c r="H7818">
        <v>2.71880000000009</v>
      </c>
      <c r="I7818">
        <v>2.2875257444545971</v>
      </c>
    </row>
    <row r="7819" spans="8:9" x14ac:dyDescent="0.2">
      <c r="H7819">
        <v>2.71920000000009</v>
      </c>
      <c r="I7819">
        <v>2.2871554701462067</v>
      </c>
    </row>
    <row r="7820" spans="8:9" x14ac:dyDescent="0.2">
      <c r="H7820">
        <v>2.7196000000000899</v>
      </c>
      <c r="I7820">
        <v>2.2867848866150493</v>
      </c>
    </row>
    <row r="7821" spans="8:9" x14ac:dyDescent="0.2">
      <c r="H7821">
        <v>2.7200000000000899</v>
      </c>
      <c r="I7821">
        <v>2.2864139943177157</v>
      </c>
    </row>
    <row r="7822" spans="8:9" x14ac:dyDescent="0.2">
      <c r="H7822">
        <v>2.7204000000000899</v>
      </c>
      <c r="I7822">
        <v>2.2860427937107968</v>
      </c>
    </row>
    <row r="7823" spans="8:9" x14ac:dyDescent="0.2">
      <c r="H7823">
        <v>2.7208000000000898</v>
      </c>
      <c r="I7823">
        <v>2.2856712852508818</v>
      </c>
    </row>
    <row r="7824" spans="8:9" x14ac:dyDescent="0.2">
      <c r="H7824">
        <v>2.7212000000000902</v>
      </c>
      <c r="I7824">
        <v>2.2852994693945607</v>
      </c>
    </row>
    <row r="7825" spans="8:9" x14ac:dyDescent="0.2">
      <c r="H7825">
        <v>2.7216000000000902</v>
      </c>
      <c r="I7825">
        <v>2.2849273465984257</v>
      </c>
    </row>
    <row r="7826" spans="8:9" x14ac:dyDescent="0.2">
      <c r="H7826">
        <v>2.7220000000000901</v>
      </c>
      <c r="I7826">
        <v>2.2845549173190678</v>
      </c>
    </row>
    <row r="7827" spans="8:9" x14ac:dyDescent="0.2">
      <c r="H7827">
        <v>2.7224000000000901</v>
      </c>
      <c r="I7827">
        <v>2.2841821820130805</v>
      </c>
    </row>
    <row r="7828" spans="8:9" x14ac:dyDescent="0.2">
      <c r="H7828">
        <v>2.72280000000009</v>
      </c>
      <c r="I7828">
        <v>2.2838091411370574</v>
      </c>
    </row>
    <row r="7829" spans="8:9" x14ac:dyDescent="0.2">
      <c r="H7829">
        <v>2.72320000000009</v>
      </c>
      <c r="I7829">
        <v>2.2834357951475908</v>
      </c>
    </row>
    <row r="7830" spans="8:9" x14ac:dyDescent="0.2">
      <c r="H7830">
        <v>2.7236000000000899</v>
      </c>
      <c r="I7830">
        <v>2.283062144501272</v>
      </c>
    </row>
    <row r="7831" spans="8:9" x14ac:dyDescent="0.2">
      <c r="H7831">
        <v>2.7240000000000899</v>
      </c>
      <c r="I7831">
        <v>2.2826881896546904</v>
      </c>
    </row>
    <row r="7832" spans="8:9" x14ac:dyDescent="0.2">
      <c r="H7832">
        <v>2.7244000000000899</v>
      </c>
      <c r="I7832">
        <v>2.2823139310644338</v>
      </c>
    </row>
    <row r="7833" spans="8:9" x14ac:dyDescent="0.2">
      <c r="H7833">
        <v>2.7248000000000898</v>
      </c>
      <c r="I7833">
        <v>2.2819393691870897</v>
      </c>
    </row>
    <row r="7834" spans="8:9" x14ac:dyDescent="0.2">
      <c r="H7834">
        <v>2.7252000000000902</v>
      </c>
      <c r="I7834">
        <v>2.2815645044792472</v>
      </c>
    </row>
    <row r="7835" spans="8:9" x14ac:dyDescent="0.2">
      <c r="H7835">
        <v>2.7256000000000902</v>
      </c>
      <c r="I7835">
        <v>2.2811893373974979</v>
      </c>
    </row>
    <row r="7836" spans="8:9" x14ac:dyDescent="0.2">
      <c r="H7836">
        <v>2.7260000000000901</v>
      </c>
      <c r="I7836">
        <v>2.2808138683984325</v>
      </c>
    </row>
    <row r="7837" spans="8:9" x14ac:dyDescent="0.2">
      <c r="H7837">
        <v>2.7264000000000901</v>
      </c>
      <c r="I7837">
        <v>2.2804380979386427</v>
      </c>
    </row>
    <row r="7838" spans="8:9" x14ac:dyDescent="0.2">
      <c r="H7838">
        <v>2.72680000000009</v>
      </c>
      <c r="I7838">
        <v>2.2800620264747189</v>
      </c>
    </row>
    <row r="7839" spans="8:9" x14ac:dyDescent="0.2">
      <c r="H7839">
        <v>2.72720000000009</v>
      </c>
      <c r="I7839">
        <v>2.2796856544632504</v>
      </c>
    </row>
    <row r="7840" spans="8:9" x14ac:dyDescent="0.2">
      <c r="H7840">
        <v>2.72760000000009</v>
      </c>
      <c r="I7840">
        <v>2.2793089823608272</v>
      </c>
    </row>
    <row r="7841" spans="8:9" x14ac:dyDescent="0.2">
      <c r="H7841">
        <v>2.7280000000000899</v>
      </c>
      <c r="I7841">
        <v>2.2789320106240378</v>
      </c>
    </row>
    <row r="7842" spans="8:9" x14ac:dyDescent="0.2">
      <c r="H7842">
        <v>2.7284000000000899</v>
      </c>
      <c r="I7842">
        <v>2.2785547397094721</v>
      </c>
    </row>
    <row r="7843" spans="8:9" x14ac:dyDescent="0.2">
      <c r="H7843">
        <v>2.7288000000000898</v>
      </c>
      <c r="I7843">
        <v>2.278177170073719</v>
      </c>
    </row>
    <row r="7844" spans="8:9" x14ac:dyDescent="0.2">
      <c r="H7844">
        <v>2.7292000000000902</v>
      </c>
      <c r="I7844">
        <v>2.2777993021733667</v>
      </c>
    </row>
    <row r="7845" spans="8:9" x14ac:dyDescent="0.2">
      <c r="H7845">
        <v>2.7296000000000902</v>
      </c>
      <c r="I7845">
        <v>2.2774211364650045</v>
      </c>
    </row>
    <row r="7846" spans="8:9" x14ac:dyDescent="0.2">
      <c r="H7846">
        <v>2.7300000000000901</v>
      </c>
      <c r="I7846">
        <v>2.2770426734052212</v>
      </c>
    </row>
    <row r="7847" spans="8:9" x14ac:dyDescent="0.2">
      <c r="H7847">
        <v>2.7304000000000901</v>
      </c>
      <c r="I7847">
        <v>2.2766639134506055</v>
      </c>
    </row>
    <row r="7848" spans="8:9" x14ac:dyDescent="0.2">
      <c r="H7848">
        <v>2.73080000000009</v>
      </c>
      <c r="I7848">
        <v>2.2762848570577465</v>
      </c>
    </row>
    <row r="7849" spans="8:9" x14ac:dyDescent="0.2">
      <c r="H7849">
        <v>2.73120000000009</v>
      </c>
      <c r="I7849">
        <v>2.2759055046832324</v>
      </c>
    </row>
    <row r="7850" spans="8:9" x14ac:dyDescent="0.2">
      <c r="H7850">
        <v>2.73160000000009</v>
      </c>
      <c r="I7850">
        <v>2.2755258567836507</v>
      </c>
    </row>
    <row r="7851" spans="8:9" x14ac:dyDescent="0.2">
      <c r="H7851">
        <v>2.7320000000000899</v>
      </c>
      <c r="I7851">
        <v>2.2751459138155887</v>
      </c>
    </row>
    <row r="7852" spans="8:9" x14ac:dyDescent="0.2">
      <c r="H7852">
        <v>2.7324000000000899</v>
      </c>
      <c r="I7852">
        <v>2.2747656762356327</v>
      </c>
    </row>
    <row r="7853" spans="8:9" x14ac:dyDescent="0.2">
      <c r="H7853">
        <v>2.7328000000000898</v>
      </c>
      <c r="I7853">
        <v>2.27438514450037</v>
      </c>
    </row>
    <row r="7854" spans="8:9" x14ac:dyDescent="0.2">
      <c r="H7854">
        <v>2.7332000000000898</v>
      </c>
      <c r="I7854">
        <v>2.2740043190663863</v>
      </c>
    </row>
    <row r="7855" spans="8:9" x14ac:dyDescent="0.2">
      <c r="H7855">
        <v>2.7336000000000902</v>
      </c>
      <c r="I7855">
        <v>2.2736232003902681</v>
      </c>
    </row>
    <row r="7856" spans="8:9" x14ac:dyDescent="0.2">
      <c r="H7856">
        <v>2.7340000000000901</v>
      </c>
      <c r="I7856">
        <v>2.273241788928603</v>
      </c>
    </row>
    <row r="7857" spans="8:9" x14ac:dyDescent="0.2">
      <c r="H7857">
        <v>2.7344000000000901</v>
      </c>
      <c r="I7857">
        <v>2.2728600851379781</v>
      </c>
    </row>
    <row r="7858" spans="8:9" x14ac:dyDescent="0.2">
      <c r="H7858">
        <v>2.73480000000009</v>
      </c>
      <c r="I7858">
        <v>2.2724780894749821</v>
      </c>
    </row>
    <row r="7859" spans="8:9" x14ac:dyDescent="0.2">
      <c r="H7859">
        <v>2.73520000000009</v>
      </c>
      <c r="I7859">
        <v>2.2720958023962017</v>
      </c>
    </row>
    <row r="7860" spans="8:9" x14ac:dyDescent="0.2">
      <c r="H7860">
        <v>2.73560000000009</v>
      </c>
      <c r="I7860">
        <v>2.2717132243582223</v>
      </c>
    </row>
    <row r="7861" spans="8:9" x14ac:dyDescent="0.2">
      <c r="H7861">
        <v>2.7360000000000899</v>
      </c>
      <c r="I7861">
        <v>2.2713303558176294</v>
      </c>
    </row>
    <row r="7862" spans="8:9" x14ac:dyDescent="0.2">
      <c r="H7862">
        <v>2.7364000000000899</v>
      </c>
      <c r="I7862">
        <v>2.2709471972310071</v>
      </c>
    </row>
    <row r="7863" spans="8:9" x14ac:dyDescent="0.2">
      <c r="H7863">
        <v>2.7368000000000898</v>
      </c>
      <c r="I7863">
        <v>2.2705637490549395</v>
      </c>
    </row>
    <row r="7864" spans="8:9" x14ac:dyDescent="0.2">
      <c r="H7864">
        <v>2.7372000000000898</v>
      </c>
      <c r="I7864">
        <v>2.2701800117460107</v>
      </c>
    </row>
    <row r="7865" spans="8:9" x14ac:dyDescent="0.2">
      <c r="H7865">
        <v>2.7376000000000902</v>
      </c>
      <c r="I7865">
        <v>2.2697959857608048</v>
      </c>
    </row>
    <row r="7866" spans="8:9" x14ac:dyDescent="0.2">
      <c r="H7866">
        <v>2.7380000000000901</v>
      </c>
      <c r="I7866">
        <v>2.2694116715559076</v>
      </c>
    </row>
    <row r="7867" spans="8:9" x14ac:dyDescent="0.2">
      <c r="H7867">
        <v>2.7384000000000901</v>
      </c>
      <c r="I7867">
        <v>2.2690270695879042</v>
      </c>
    </row>
    <row r="7868" spans="8:9" x14ac:dyDescent="0.2">
      <c r="H7868">
        <v>2.7388000000000901</v>
      </c>
      <c r="I7868">
        <v>2.2686421803133796</v>
      </c>
    </row>
    <row r="7869" spans="8:9" x14ac:dyDescent="0.2">
      <c r="H7869">
        <v>2.73920000000009</v>
      </c>
      <c r="I7869">
        <v>2.2682570041889183</v>
      </c>
    </row>
    <row r="7870" spans="8:9" x14ac:dyDescent="0.2">
      <c r="H7870">
        <v>2.73960000000009</v>
      </c>
      <c r="I7870">
        <v>2.2678715416711039</v>
      </c>
    </row>
    <row r="7871" spans="8:9" x14ac:dyDescent="0.2">
      <c r="H7871">
        <v>2.7400000000000899</v>
      </c>
      <c r="I7871">
        <v>2.2674857932165198</v>
      </c>
    </row>
    <row r="7872" spans="8:9" x14ac:dyDescent="0.2">
      <c r="H7872">
        <v>2.7404000000000899</v>
      </c>
      <c r="I7872">
        <v>2.2670997592817481</v>
      </c>
    </row>
    <row r="7873" spans="8:9" x14ac:dyDescent="0.2">
      <c r="H7873">
        <v>2.7408000000000898</v>
      </c>
      <c r="I7873">
        <v>2.2667134403233709</v>
      </c>
    </row>
    <row r="7874" spans="8:9" x14ac:dyDescent="0.2">
      <c r="H7874">
        <v>2.7412000000000898</v>
      </c>
      <c r="I7874">
        <v>2.2663268367979685</v>
      </c>
    </row>
    <row r="7875" spans="8:9" x14ac:dyDescent="0.2">
      <c r="H7875">
        <v>2.7416000000000902</v>
      </c>
      <c r="I7875">
        <v>2.2659399491621222</v>
      </c>
    </row>
    <row r="7876" spans="8:9" x14ac:dyDescent="0.2">
      <c r="H7876">
        <v>2.7420000000000901</v>
      </c>
      <c r="I7876">
        <v>2.2655527778724154</v>
      </c>
    </row>
    <row r="7877" spans="8:9" x14ac:dyDescent="0.2">
      <c r="H7877">
        <v>2.7424000000000901</v>
      </c>
      <c r="I7877">
        <v>2.2651653233854314</v>
      </c>
    </row>
    <row r="7878" spans="8:9" x14ac:dyDescent="0.2">
      <c r="H7878">
        <v>2.7428000000000901</v>
      </c>
      <c r="I7878">
        <v>2.2647775861577539</v>
      </c>
    </row>
    <row r="7879" spans="8:9" x14ac:dyDescent="0.2">
      <c r="H7879">
        <v>2.74320000000009</v>
      </c>
      <c r="I7879">
        <v>2.2643895666459661</v>
      </c>
    </row>
    <row r="7880" spans="8:9" x14ac:dyDescent="0.2">
      <c r="H7880">
        <v>2.74360000000009</v>
      </c>
      <c r="I7880">
        <v>2.2640012653066499</v>
      </c>
    </row>
    <row r="7881" spans="8:9" x14ac:dyDescent="0.2">
      <c r="H7881">
        <v>2.7440000000000899</v>
      </c>
      <c r="I7881">
        <v>2.2636126825963867</v>
      </c>
    </row>
    <row r="7882" spans="8:9" x14ac:dyDescent="0.2">
      <c r="H7882">
        <v>2.7444000000000899</v>
      </c>
      <c r="I7882">
        <v>2.2632238189717584</v>
      </c>
    </row>
    <row r="7883" spans="8:9" x14ac:dyDescent="0.2">
      <c r="H7883">
        <v>2.7448000000000898</v>
      </c>
      <c r="I7883">
        <v>2.2628346748893469</v>
      </c>
    </row>
    <row r="7884" spans="8:9" x14ac:dyDescent="0.2">
      <c r="H7884">
        <v>2.7452000000000898</v>
      </c>
      <c r="I7884">
        <v>2.2624452508057336</v>
      </c>
    </row>
    <row r="7885" spans="8:9" x14ac:dyDescent="0.2">
      <c r="H7885">
        <v>2.7456000000000902</v>
      </c>
      <c r="I7885">
        <v>2.2620555471774999</v>
      </c>
    </row>
    <row r="7886" spans="8:9" x14ac:dyDescent="0.2">
      <c r="H7886">
        <v>2.7460000000000901</v>
      </c>
      <c r="I7886">
        <v>2.2616655644612291</v>
      </c>
    </row>
    <row r="7887" spans="8:9" x14ac:dyDescent="0.2">
      <c r="H7887">
        <v>2.7464000000000901</v>
      </c>
      <c r="I7887">
        <v>2.2612753031135036</v>
      </c>
    </row>
    <row r="7888" spans="8:9" x14ac:dyDescent="0.2">
      <c r="H7888">
        <v>2.7468000000000901</v>
      </c>
      <c r="I7888">
        <v>2.260884763590906</v>
      </c>
    </row>
    <row r="7889" spans="8:9" x14ac:dyDescent="0.2">
      <c r="H7889">
        <v>2.74720000000009</v>
      </c>
      <c r="I7889">
        <v>2.2604939463500191</v>
      </c>
    </row>
    <row r="7890" spans="8:9" x14ac:dyDescent="0.2">
      <c r="H7890">
        <v>2.74760000000009</v>
      </c>
      <c r="I7890">
        <v>2.2601028518474258</v>
      </c>
    </row>
    <row r="7891" spans="8:9" x14ac:dyDescent="0.2">
      <c r="H7891">
        <v>2.7480000000000899</v>
      </c>
      <c r="I7891">
        <v>2.2597114805397078</v>
      </c>
    </row>
    <row r="7892" spans="8:9" x14ac:dyDescent="0.2">
      <c r="H7892">
        <v>2.7484000000000899</v>
      </c>
      <c r="I7892">
        <v>2.2593198328834472</v>
      </c>
    </row>
    <row r="7893" spans="8:9" x14ac:dyDescent="0.2">
      <c r="H7893">
        <v>2.7488000000000898</v>
      </c>
      <c r="I7893">
        <v>2.2589279093352257</v>
      </c>
    </row>
    <row r="7894" spans="8:9" x14ac:dyDescent="0.2">
      <c r="H7894">
        <v>2.7492000000000898</v>
      </c>
      <c r="I7894">
        <v>2.2585357103516244</v>
      </c>
    </row>
    <row r="7895" spans="8:9" x14ac:dyDescent="0.2">
      <c r="H7895">
        <v>2.7496000000000902</v>
      </c>
      <c r="I7895">
        <v>2.2581432363892255</v>
      </c>
    </row>
    <row r="7896" spans="8:9" x14ac:dyDescent="0.2">
      <c r="H7896">
        <v>2.7500000000000902</v>
      </c>
      <c r="I7896">
        <v>2.2577504879046129</v>
      </c>
    </row>
    <row r="7897" spans="8:9" x14ac:dyDescent="0.2">
      <c r="H7897">
        <v>2.7504000000000901</v>
      </c>
      <c r="I7897">
        <v>2.2573574653543695</v>
      </c>
    </row>
    <row r="7898" spans="8:9" x14ac:dyDescent="0.2">
      <c r="H7898">
        <v>2.7508000000000901</v>
      </c>
      <c r="I7898">
        <v>2.2569641691950788</v>
      </c>
    </row>
    <row r="7899" spans="8:9" x14ac:dyDescent="0.2">
      <c r="H7899">
        <v>2.75120000000009</v>
      </c>
      <c r="I7899">
        <v>2.2565705998833239</v>
      </c>
    </row>
    <row r="7900" spans="8:9" x14ac:dyDescent="0.2">
      <c r="H7900">
        <v>2.75160000000009</v>
      </c>
      <c r="I7900">
        <v>2.2561767578756871</v>
      </c>
    </row>
    <row r="7901" spans="8:9" x14ac:dyDescent="0.2">
      <c r="H7901">
        <v>2.7520000000000899</v>
      </c>
      <c r="I7901">
        <v>2.2557826436287498</v>
      </c>
    </row>
    <row r="7902" spans="8:9" x14ac:dyDescent="0.2">
      <c r="H7902">
        <v>2.7524000000000899</v>
      </c>
      <c r="I7902">
        <v>2.2553882575990922</v>
      </c>
    </row>
    <row r="7903" spans="8:9" x14ac:dyDescent="0.2">
      <c r="H7903">
        <v>2.7528000000000898</v>
      </c>
      <c r="I7903">
        <v>2.254993600243294</v>
      </c>
    </row>
    <row r="7904" spans="8:9" x14ac:dyDescent="0.2">
      <c r="H7904">
        <v>2.7532000000000898</v>
      </c>
      <c r="I7904">
        <v>2.2545986720179347</v>
      </c>
    </row>
    <row r="7905" spans="8:9" x14ac:dyDescent="0.2">
      <c r="H7905">
        <v>2.7536000000000902</v>
      </c>
      <c r="I7905">
        <v>2.2542034733795941</v>
      </c>
    </row>
    <row r="7906" spans="8:9" x14ac:dyDescent="0.2">
      <c r="H7906">
        <v>2.7540000000000902</v>
      </c>
      <c r="I7906">
        <v>2.2538080047848537</v>
      </c>
    </row>
    <row r="7907" spans="8:9" x14ac:dyDescent="0.2">
      <c r="H7907">
        <v>2.7544000000000901</v>
      </c>
      <c r="I7907">
        <v>2.2534122666902947</v>
      </c>
    </row>
    <row r="7908" spans="8:9" x14ac:dyDescent="0.2">
      <c r="H7908">
        <v>2.7548000000000901</v>
      </c>
      <c r="I7908">
        <v>2.2530162595524992</v>
      </c>
    </row>
    <row r="7909" spans="8:9" x14ac:dyDescent="0.2">
      <c r="H7909">
        <v>2.75520000000009</v>
      </c>
      <c r="I7909">
        <v>2.2526199838280481</v>
      </c>
    </row>
    <row r="7910" spans="8:9" x14ac:dyDescent="0.2">
      <c r="H7910">
        <v>2.75560000000009</v>
      </c>
      <c r="I7910">
        <v>2.2522234399735215</v>
      </c>
    </row>
    <row r="7911" spans="8:9" x14ac:dyDescent="0.2">
      <c r="H7911">
        <v>2.7560000000000899</v>
      </c>
      <c r="I7911">
        <v>2.2518266284454986</v>
      </c>
    </row>
    <row r="7912" spans="8:9" x14ac:dyDescent="0.2">
      <c r="H7912">
        <v>2.7564000000000899</v>
      </c>
      <c r="I7912">
        <v>2.2514295497005579</v>
      </c>
    </row>
    <row r="7913" spans="8:9" x14ac:dyDescent="0.2">
      <c r="H7913">
        <v>2.7568000000000898</v>
      </c>
      <c r="I7913">
        <v>2.2510322041952775</v>
      </c>
    </row>
    <row r="7914" spans="8:9" x14ac:dyDescent="0.2">
      <c r="H7914">
        <v>2.7572000000000898</v>
      </c>
      <c r="I7914">
        <v>2.2506345923862345</v>
      </c>
    </row>
    <row r="7915" spans="8:9" x14ac:dyDescent="0.2">
      <c r="H7915">
        <v>2.7576000000000902</v>
      </c>
      <c r="I7915">
        <v>2.250236714730006</v>
      </c>
    </row>
    <row r="7916" spans="8:9" x14ac:dyDescent="0.2">
      <c r="H7916">
        <v>2.7580000000000902</v>
      </c>
      <c r="I7916">
        <v>2.249838571683171</v>
      </c>
    </row>
    <row r="7917" spans="8:9" x14ac:dyDescent="0.2">
      <c r="H7917">
        <v>2.7584000000000901</v>
      </c>
      <c r="I7917">
        <v>2.2494401637023089</v>
      </c>
    </row>
    <row r="7918" spans="8:9" x14ac:dyDescent="0.2">
      <c r="H7918">
        <v>2.7588000000000901</v>
      </c>
      <c r="I7918">
        <v>2.2490414912439993</v>
      </c>
    </row>
    <row r="7919" spans="8:9" x14ac:dyDescent="0.2">
      <c r="H7919">
        <v>2.75920000000009</v>
      </c>
      <c r="I7919">
        <v>2.248642554764821</v>
      </c>
    </row>
    <row r="7920" spans="8:9" x14ac:dyDescent="0.2">
      <c r="H7920">
        <v>2.75960000000009</v>
      </c>
      <c r="I7920">
        <v>2.2482433547213527</v>
      </c>
    </row>
    <row r="7921" spans="8:9" x14ac:dyDescent="0.2">
      <c r="H7921">
        <v>2.7600000000000899</v>
      </c>
      <c r="I7921">
        <v>2.2478438915701733</v>
      </c>
    </row>
    <row r="7922" spans="8:9" x14ac:dyDescent="0.2">
      <c r="H7922">
        <v>2.7604000000000899</v>
      </c>
      <c r="I7922">
        <v>2.2474441657678597</v>
      </c>
    </row>
    <row r="7923" spans="8:9" x14ac:dyDescent="0.2">
      <c r="H7923">
        <v>2.7608000000000898</v>
      </c>
      <c r="I7923">
        <v>2.2470441777709884</v>
      </c>
    </row>
    <row r="7924" spans="8:9" x14ac:dyDescent="0.2">
      <c r="H7924">
        <v>2.7612000000000898</v>
      </c>
      <c r="I7924">
        <v>2.2466439280361357</v>
      </c>
    </row>
    <row r="7925" spans="8:9" x14ac:dyDescent="0.2">
      <c r="H7925">
        <v>2.7616000000000902</v>
      </c>
      <c r="I7925">
        <v>2.2462434170198775</v>
      </c>
    </row>
    <row r="7926" spans="8:9" x14ac:dyDescent="0.2">
      <c r="H7926">
        <v>2.7620000000000902</v>
      </c>
      <c r="I7926">
        <v>2.2458426451787914</v>
      </c>
    </row>
    <row r="7927" spans="8:9" x14ac:dyDescent="0.2">
      <c r="H7927">
        <v>2.7624000000000901</v>
      </c>
      <c r="I7927">
        <v>2.2454416129694539</v>
      </c>
    </row>
    <row r="7928" spans="8:9" x14ac:dyDescent="0.2">
      <c r="H7928">
        <v>2.7628000000000901</v>
      </c>
      <c r="I7928">
        <v>2.2450403208484428</v>
      </c>
    </row>
    <row r="7929" spans="8:9" x14ac:dyDescent="0.2">
      <c r="H7929">
        <v>2.76320000000009</v>
      </c>
      <c r="I7929">
        <v>2.2446387692723353</v>
      </c>
    </row>
    <row r="7930" spans="8:9" x14ac:dyDescent="0.2">
      <c r="H7930">
        <v>2.76360000000009</v>
      </c>
      <c r="I7930">
        <v>2.2442369586977082</v>
      </c>
    </row>
    <row r="7931" spans="8:9" x14ac:dyDescent="0.2">
      <c r="H7931">
        <v>2.7640000000000899</v>
      </c>
      <c r="I7931">
        <v>2.2438348895811382</v>
      </c>
    </row>
    <row r="7932" spans="8:9" x14ac:dyDescent="0.2">
      <c r="H7932">
        <v>2.7644000000000899</v>
      </c>
      <c r="I7932">
        <v>2.2434325623792017</v>
      </c>
    </row>
    <row r="7933" spans="8:9" x14ac:dyDescent="0.2">
      <c r="H7933">
        <v>2.7648000000000899</v>
      </c>
      <c r="I7933">
        <v>2.2430299775484741</v>
      </c>
    </row>
    <row r="7934" spans="8:9" x14ac:dyDescent="0.2">
      <c r="H7934">
        <v>2.7652000000000898</v>
      </c>
      <c r="I7934">
        <v>2.2426271355455292</v>
      </c>
    </row>
    <row r="7935" spans="8:9" x14ac:dyDescent="0.2">
      <c r="H7935">
        <v>2.7656000000000902</v>
      </c>
      <c r="I7935">
        <v>2.2422240368269417</v>
      </c>
    </row>
    <row r="7936" spans="8:9" x14ac:dyDescent="0.2">
      <c r="H7936">
        <v>2.7660000000000902</v>
      </c>
      <c r="I7936">
        <v>2.2418206818492883</v>
      </c>
    </row>
    <row r="7937" spans="8:9" x14ac:dyDescent="0.2">
      <c r="H7937">
        <v>2.7664000000000901</v>
      </c>
      <c r="I7937">
        <v>2.241417071069145</v>
      </c>
    </row>
    <row r="7938" spans="8:9" x14ac:dyDescent="0.2">
      <c r="H7938">
        <v>2.7668000000000901</v>
      </c>
      <c r="I7938">
        <v>2.2410132049430884</v>
      </c>
    </row>
    <row r="7939" spans="8:9" x14ac:dyDescent="0.2">
      <c r="H7939">
        <v>2.76720000000009</v>
      </c>
      <c r="I7939">
        <v>2.2406090839276938</v>
      </c>
    </row>
    <row r="7940" spans="8:9" x14ac:dyDescent="0.2">
      <c r="H7940">
        <v>2.76760000000009</v>
      </c>
      <c r="I7940">
        <v>2.2402047084795349</v>
      </c>
    </row>
    <row r="7941" spans="8:9" x14ac:dyDescent="0.2">
      <c r="H7941">
        <v>2.7680000000000899</v>
      </c>
      <c r="I7941">
        <v>2.2398000790551857</v>
      </c>
    </row>
    <row r="7942" spans="8:9" x14ac:dyDescent="0.2">
      <c r="H7942">
        <v>2.7684000000000899</v>
      </c>
      <c r="I7942">
        <v>2.2393951961112193</v>
      </c>
    </row>
    <row r="7943" spans="8:9" x14ac:dyDescent="0.2">
      <c r="H7943">
        <v>2.7688000000000899</v>
      </c>
      <c r="I7943">
        <v>2.2389900601042081</v>
      </c>
    </row>
    <row r="7944" spans="8:9" x14ac:dyDescent="0.2">
      <c r="H7944">
        <v>2.7692000000000898</v>
      </c>
      <c r="I7944">
        <v>2.2385846714907234</v>
      </c>
    </row>
    <row r="7945" spans="8:9" x14ac:dyDescent="0.2">
      <c r="H7945">
        <v>2.7696000000000902</v>
      </c>
      <c r="I7945">
        <v>2.2381790307273364</v>
      </c>
    </row>
    <row r="7946" spans="8:9" x14ac:dyDescent="0.2">
      <c r="H7946">
        <v>2.7700000000000902</v>
      </c>
      <c r="I7946">
        <v>2.237773138270621</v>
      </c>
    </row>
    <row r="7947" spans="8:9" x14ac:dyDescent="0.2">
      <c r="H7947">
        <v>2.7704000000000901</v>
      </c>
      <c r="I7947">
        <v>2.2373669945771497</v>
      </c>
    </row>
    <row r="7948" spans="8:9" x14ac:dyDescent="0.2">
      <c r="H7948">
        <v>2.7708000000000901</v>
      </c>
      <c r="I7948">
        <v>2.2369606001034952</v>
      </c>
    </row>
    <row r="7949" spans="8:9" x14ac:dyDescent="0.2">
      <c r="H7949">
        <v>2.77120000000009</v>
      </c>
      <c r="I7949">
        <v>2.2365539553062299</v>
      </c>
    </row>
    <row r="7950" spans="8:9" x14ac:dyDescent="0.2">
      <c r="H7950">
        <v>2.77160000000009</v>
      </c>
      <c r="I7950">
        <v>2.2361470606419247</v>
      </c>
    </row>
    <row r="7951" spans="8:9" x14ac:dyDescent="0.2">
      <c r="H7951">
        <v>2.7720000000000899</v>
      </c>
      <c r="I7951">
        <v>2.2357399165671508</v>
      </c>
    </row>
    <row r="7952" spans="8:9" x14ac:dyDescent="0.2">
      <c r="H7952">
        <v>2.7724000000000899</v>
      </c>
      <c r="I7952">
        <v>2.2353325235384776</v>
      </c>
    </row>
    <row r="7953" spans="8:9" x14ac:dyDescent="0.2">
      <c r="H7953">
        <v>2.7728000000000899</v>
      </c>
      <c r="I7953">
        <v>2.2349248820124745</v>
      </c>
    </row>
    <row r="7954" spans="8:9" x14ac:dyDescent="0.2">
      <c r="H7954">
        <v>2.7732000000000898</v>
      </c>
      <c r="I7954">
        <v>2.2345169924457093</v>
      </c>
    </row>
    <row r="7955" spans="8:9" x14ac:dyDescent="0.2">
      <c r="H7955">
        <v>2.7736000000000902</v>
      </c>
      <c r="I7955">
        <v>2.2341088552947501</v>
      </c>
    </row>
    <row r="7956" spans="8:9" x14ac:dyDescent="0.2">
      <c r="H7956">
        <v>2.7740000000000902</v>
      </c>
      <c r="I7956">
        <v>2.2337004710161668</v>
      </c>
    </row>
    <row r="7957" spans="8:9" x14ac:dyDescent="0.2">
      <c r="H7957">
        <v>2.7744000000000901</v>
      </c>
      <c r="I7957">
        <v>2.2332918400665283</v>
      </c>
    </row>
    <row r="7958" spans="8:9" x14ac:dyDescent="0.2">
      <c r="H7958">
        <v>2.7748000000000901</v>
      </c>
      <c r="I7958">
        <v>2.232882962902405</v>
      </c>
    </row>
    <row r="7959" spans="8:9" x14ac:dyDescent="0.2">
      <c r="H7959">
        <v>2.77520000000009</v>
      </c>
      <c r="I7959">
        <v>2.2324738399803672</v>
      </c>
    </row>
    <row r="7960" spans="8:9" x14ac:dyDescent="0.2">
      <c r="H7960">
        <v>2.77560000000009</v>
      </c>
      <c r="I7960">
        <v>2.2320644717569849</v>
      </c>
    </row>
    <row r="7961" spans="8:9" x14ac:dyDescent="0.2">
      <c r="H7961">
        <v>2.77600000000009</v>
      </c>
      <c r="I7961">
        <v>2.2316548586888265</v>
      </c>
    </row>
    <row r="7962" spans="8:9" x14ac:dyDescent="0.2">
      <c r="H7962">
        <v>2.7764000000000899</v>
      </c>
      <c r="I7962">
        <v>2.2312450012324598</v>
      </c>
    </row>
    <row r="7963" spans="8:9" x14ac:dyDescent="0.2">
      <c r="H7963">
        <v>2.7768000000000899</v>
      </c>
      <c r="I7963">
        <v>2.2308348998444512</v>
      </c>
    </row>
    <row r="7964" spans="8:9" x14ac:dyDescent="0.2">
      <c r="H7964">
        <v>2.7772000000000898</v>
      </c>
      <c r="I7964">
        <v>2.2304245549813659</v>
      </c>
    </row>
    <row r="7965" spans="8:9" x14ac:dyDescent="0.2">
      <c r="H7965">
        <v>2.7776000000000902</v>
      </c>
      <c r="I7965">
        <v>2.2300139670997692</v>
      </c>
    </row>
    <row r="7966" spans="8:9" x14ac:dyDescent="0.2">
      <c r="H7966">
        <v>2.7780000000000902</v>
      </c>
      <c r="I7966">
        <v>2.2296031366562281</v>
      </c>
    </row>
    <row r="7967" spans="8:9" x14ac:dyDescent="0.2">
      <c r="H7967">
        <v>2.7784000000000901</v>
      </c>
      <c r="I7967">
        <v>2.2291920641073086</v>
      </c>
    </row>
    <row r="7968" spans="8:9" x14ac:dyDescent="0.2">
      <c r="H7968">
        <v>2.7788000000000901</v>
      </c>
      <c r="I7968">
        <v>2.2287807499095775</v>
      </c>
    </row>
    <row r="7969" spans="8:9" x14ac:dyDescent="0.2">
      <c r="H7969">
        <v>2.77920000000009</v>
      </c>
      <c r="I7969">
        <v>2.2283691945196002</v>
      </c>
    </row>
    <row r="7970" spans="8:9" x14ac:dyDescent="0.2">
      <c r="H7970">
        <v>2.77960000000009</v>
      </c>
      <c r="I7970">
        <v>2.2279573983939409</v>
      </c>
    </row>
    <row r="7971" spans="8:9" x14ac:dyDescent="0.2">
      <c r="H7971">
        <v>2.78000000000009</v>
      </c>
      <c r="I7971">
        <v>2.2275453619891623</v>
      </c>
    </row>
    <row r="7972" spans="8:9" x14ac:dyDescent="0.2">
      <c r="H7972">
        <v>2.7804000000000899</v>
      </c>
      <c r="I7972">
        <v>2.2271330857618268</v>
      </c>
    </row>
    <row r="7973" spans="8:9" x14ac:dyDescent="0.2">
      <c r="H7973">
        <v>2.7808000000000899</v>
      </c>
      <c r="I7973">
        <v>2.2267205701684967</v>
      </c>
    </row>
    <row r="7974" spans="8:9" x14ac:dyDescent="0.2">
      <c r="H7974">
        <v>2.7812000000000898</v>
      </c>
      <c r="I7974">
        <v>2.2263078156657348</v>
      </c>
    </row>
    <row r="7975" spans="8:9" x14ac:dyDescent="0.2">
      <c r="H7975">
        <v>2.7816000000000898</v>
      </c>
      <c r="I7975">
        <v>2.225894822710103</v>
      </c>
    </row>
    <row r="7976" spans="8:9" x14ac:dyDescent="0.2">
      <c r="H7976">
        <v>2.7820000000000902</v>
      </c>
      <c r="I7976">
        <v>2.2254815917581632</v>
      </c>
    </row>
    <row r="7977" spans="8:9" x14ac:dyDescent="0.2">
      <c r="H7977">
        <v>2.7824000000000901</v>
      </c>
      <c r="I7977">
        <v>2.2250681232664795</v>
      </c>
    </row>
    <row r="7978" spans="8:9" x14ac:dyDescent="0.2">
      <c r="H7978">
        <v>2.7828000000000901</v>
      </c>
      <c r="I7978">
        <v>2.2246544176916152</v>
      </c>
    </row>
    <row r="7979" spans="8:9" x14ac:dyDescent="0.2">
      <c r="H7979">
        <v>2.78320000000009</v>
      </c>
      <c r="I7979">
        <v>2.2242404754901348</v>
      </c>
    </row>
    <row r="7980" spans="8:9" x14ac:dyDescent="0.2">
      <c r="H7980">
        <v>2.78360000000009</v>
      </c>
      <c r="I7980">
        <v>2.2238262971186025</v>
      </c>
    </row>
    <row r="7981" spans="8:9" x14ac:dyDescent="0.2">
      <c r="H7981">
        <v>2.78400000000009</v>
      </c>
      <c r="I7981">
        <v>2.2234118830335818</v>
      </c>
    </row>
    <row r="7982" spans="8:9" x14ac:dyDescent="0.2">
      <c r="H7982">
        <v>2.7844000000000899</v>
      </c>
      <c r="I7982">
        <v>2.2229972336916357</v>
      </c>
    </row>
    <row r="7983" spans="8:9" x14ac:dyDescent="0.2">
      <c r="H7983">
        <v>2.7848000000000899</v>
      </c>
      <c r="I7983">
        <v>2.2225823495493255</v>
      </c>
    </row>
    <row r="7984" spans="8:9" x14ac:dyDescent="0.2">
      <c r="H7984">
        <v>2.7852000000000898</v>
      </c>
      <c r="I7984">
        <v>2.2221672310632119</v>
      </c>
    </row>
    <row r="7985" spans="8:9" x14ac:dyDescent="0.2">
      <c r="H7985">
        <v>2.7856000000000898</v>
      </c>
      <c r="I7985">
        <v>2.2217518786898536</v>
      </c>
    </row>
    <row r="7986" spans="8:9" x14ac:dyDescent="0.2">
      <c r="H7986">
        <v>2.7860000000000902</v>
      </c>
      <c r="I7986">
        <v>2.2213362928858089</v>
      </c>
    </row>
    <row r="7987" spans="8:9" x14ac:dyDescent="0.2">
      <c r="H7987">
        <v>2.7864000000000901</v>
      </c>
      <c r="I7987">
        <v>2.2209204741076394</v>
      </c>
    </row>
    <row r="7988" spans="8:9" x14ac:dyDescent="0.2">
      <c r="H7988">
        <v>2.7868000000000901</v>
      </c>
      <c r="I7988">
        <v>2.2205044228119051</v>
      </c>
    </row>
    <row r="7989" spans="8:9" x14ac:dyDescent="0.2">
      <c r="H7989">
        <v>2.78720000000009</v>
      </c>
      <c r="I7989">
        <v>2.2200881394551684</v>
      </c>
    </row>
    <row r="7990" spans="8:9" x14ac:dyDescent="0.2">
      <c r="H7990">
        <v>2.78760000000009</v>
      </c>
      <c r="I7990">
        <v>2.2196716244939902</v>
      </c>
    </row>
    <row r="7991" spans="8:9" x14ac:dyDescent="0.2">
      <c r="H7991">
        <v>2.78800000000009</v>
      </c>
      <c r="I7991">
        <v>2.2192548783849313</v>
      </c>
    </row>
    <row r="7992" spans="8:9" x14ac:dyDescent="0.2">
      <c r="H7992">
        <v>2.7884000000000899</v>
      </c>
      <c r="I7992">
        <v>2.2188379015845507</v>
      </c>
    </row>
    <row r="7993" spans="8:9" x14ac:dyDescent="0.2">
      <c r="H7993">
        <v>2.7888000000000899</v>
      </c>
      <c r="I7993">
        <v>2.2184206945494083</v>
      </c>
    </row>
    <row r="7994" spans="8:9" x14ac:dyDescent="0.2">
      <c r="H7994">
        <v>2.7892000000000898</v>
      </c>
      <c r="I7994">
        <v>2.2180032577360635</v>
      </c>
    </row>
    <row r="7995" spans="8:9" x14ac:dyDescent="0.2">
      <c r="H7995">
        <v>2.7896000000000898</v>
      </c>
      <c r="I7995">
        <v>2.2175855916010758</v>
      </c>
    </row>
    <row r="7996" spans="8:9" x14ac:dyDescent="0.2">
      <c r="H7996">
        <v>2.7900000000000902</v>
      </c>
      <c r="I7996">
        <v>2.2171676966010052</v>
      </c>
    </row>
    <row r="7997" spans="8:9" x14ac:dyDescent="0.2">
      <c r="H7997">
        <v>2.7904000000000901</v>
      </c>
      <c r="I7997">
        <v>2.2167495731924154</v>
      </c>
    </row>
    <row r="7998" spans="8:9" x14ac:dyDescent="0.2">
      <c r="H7998">
        <v>2.7908000000000901</v>
      </c>
      <c r="I7998">
        <v>2.2163312218318691</v>
      </c>
    </row>
    <row r="7999" spans="8:9" x14ac:dyDescent="0.2">
      <c r="H7999">
        <v>2.7912000000000901</v>
      </c>
      <c r="I7999">
        <v>2.2159126429759306</v>
      </c>
    </row>
    <row r="8000" spans="8:9" x14ac:dyDescent="0.2">
      <c r="H8000">
        <v>2.79160000000009</v>
      </c>
      <c r="I8000">
        <v>2.2154938370811639</v>
      </c>
    </row>
    <row r="8001" spans="8:9" x14ac:dyDescent="0.2">
      <c r="H8001">
        <v>2.79200000000009</v>
      </c>
      <c r="I8001">
        <v>2.2150748046041331</v>
      </c>
    </row>
    <row r="8002" spans="8:9" x14ac:dyDescent="0.2">
      <c r="H8002">
        <v>2.7924000000000899</v>
      </c>
      <c r="I8002">
        <v>2.2146555460014015</v>
      </c>
    </row>
    <row r="8003" spans="8:9" x14ac:dyDescent="0.2">
      <c r="H8003">
        <v>2.7928000000000899</v>
      </c>
      <c r="I8003">
        <v>2.2142360617295322</v>
      </c>
    </row>
    <row r="8004" spans="8:9" x14ac:dyDescent="0.2">
      <c r="H8004">
        <v>2.7932000000000898</v>
      </c>
      <c r="I8004">
        <v>2.2138163522450891</v>
      </c>
    </row>
    <row r="8005" spans="8:9" x14ac:dyDescent="0.2">
      <c r="H8005">
        <v>2.7936000000000898</v>
      </c>
      <c r="I8005">
        <v>2.2133964180046344</v>
      </c>
    </row>
    <row r="8006" spans="8:9" x14ac:dyDescent="0.2">
      <c r="H8006">
        <v>2.7940000000000902</v>
      </c>
      <c r="I8006">
        <v>2.2129762594647295</v>
      </c>
    </row>
    <row r="8007" spans="8:9" x14ac:dyDescent="0.2">
      <c r="H8007">
        <v>2.7944000000000901</v>
      </c>
      <c r="I8007">
        <v>2.2125558770819378</v>
      </c>
    </row>
    <row r="8008" spans="8:9" x14ac:dyDescent="0.2">
      <c r="H8008">
        <v>2.7948000000000901</v>
      </c>
      <c r="I8008">
        <v>2.2121352713128219</v>
      </c>
    </row>
    <row r="8009" spans="8:9" x14ac:dyDescent="0.2">
      <c r="H8009">
        <v>2.7952000000000901</v>
      </c>
      <c r="I8009">
        <v>2.2117144426139466</v>
      </c>
    </row>
    <row r="8010" spans="8:9" x14ac:dyDescent="0.2">
      <c r="H8010">
        <v>2.79560000000009</v>
      </c>
      <c r="I8010">
        <v>2.2112933914418749</v>
      </c>
    </row>
    <row r="8011" spans="8:9" x14ac:dyDescent="0.2">
      <c r="H8011">
        <v>2.79600000000009</v>
      </c>
      <c r="I8011">
        <v>2.2108721182531701</v>
      </c>
    </row>
    <row r="8012" spans="8:9" x14ac:dyDescent="0.2">
      <c r="H8012">
        <v>2.7964000000000899</v>
      </c>
      <c r="I8012">
        <v>2.2104506235043955</v>
      </c>
    </row>
    <row r="8013" spans="8:9" x14ac:dyDescent="0.2">
      <c r="H8013">
        <v>2.7968000000000899</v>
      </c>
      <c r="I8013">
        <v>2.2100289076521129</v>
      </c>
    </row>
    <row r="8014" spans="8:9" x14ac:dyDescent="0.2">
      <c r="H8014">
        <v>2.7972000000000898</v>
      </c>
      <c r="I8014">
        <v>2.209606971152883</v>
      </c>
    </row>
    <row r="8015" spans="8:9" x14ac:dyDescent="0.2">
      <c r="H8015">
        <v>2.7976000000000898</v>
      </c>
      <c r="I8015">
        <v>2.2091848144632658</v>
      </c>
    </row>
    <row r="8016" spans="8:9" x14ac:dyDescent="0.2">
      <c r="H8016">
        <v>2.7980000000000902</v>
      </c>
      <c r="I8016">
        <v>2.208762438039821</v>
      </c>
    </row>
    <row r="8017" spans="8:9" x14ac:dyDescent="0.2">
      <c r="H8017">
        <v>2.7984000000000901</v>
      </c>
      <c r="I8017">
        <v>2.208339842339111</v>
      </c>
    </row>
    <row r="8018" spans="8:9" x14ac:dyDescent="0.2">
      <c r="H8018">
        <v>2.7988000000000901</v>
      </c>
      <c r="I8018">
        <v>2.2079170278176967</v>
      </c>
    </row>
    <row r="8019" spans="8:9" x14ac:dyDescent="0.2">
      <c r="H8019">
        <v>2.7992000000000901</v>
      </c>
      <c r="I8019">
        <v>2.2074939949321402</v>
      </c>
    </row>
    <row r="8020" spans="8:9" x14ac:dyDescent="0.2">
      <c r="H8020">
        <v>2.79960000000009</v>
      </c>
      <c r="I8020">
        <v>2.2070707441390027</v>
      </c>
    </row>
    <row r="8021" spans="8:9" x14ac:dyDescent="0.2">
      <c r="H8021">
        <v>2.80000000000009</v>
      </c>
      <c r="I8021">
        <v>2.2066472758948459</v>
      </c>
    </row>
    <row r="8022" spans="8:9" x14ac:dyDescent="0.2">
      <c r="H8022">
        <v>2.8004000000000899</v>
      </c>
      <c r="I8022">
        <v>2.2062235906562302</v>
      </c>
    </row>
    <row r="8023" spans="8:9" x14ac:dyDescent="0.2">
      <c r="H8023">
        <v>2.8008000000000899</v>
      </c>
      <c r="I8023">
        <v>2.2057996888797158</v>
      </c>
    </row>
    <row r="8024" spans="8:9" x14ac:dyDescent="0.2">
      <c r="H8024">
        <v>2.8012000000000898</v>
      </c>
      <c r="I8024">
        <v>2.2053755710218619</v>
      </c>
    </row>
    <row r="8025" spans="8:9" x14ac:dyDescent="0.2">
      <c r="H8025">
        <v>2.8016000000000898</v>
      </c>
      <c r="I8025">
        <v>2.2049512375392273</v>
      </c>
    </row>
    <row r="8026" spans="8:9" x14ac:dyDescent="0.2">
      <c r="H8026">
        <v>2.8020000000000902</v>
      </c>
      <c r="I8026">
        <v>2.2045266888883708</v>
      </c>
    </row>
    <row r="8027" spans="8:9" x14ac:dyDescent="0.2">
      <c r="H8027">
        <v>2.8024000000000902</v>
      </c>
      <c r="I8027">
        <v>2.2041019255258538</v>
      </c>
    </row>
    <row r="8028" spans="8:9" x14ac:dyDescent="0.2">
      <c r="H8028">
        <v>2.8028000000000901</v>
      </c>
      <c r="I8028">
        <v>2.2036769479082361</v>
      </c>
    </row>
    <row r="8029" spans="8:9" x14ac:dyDescent="0.2">
      <c r="H8029">
        <v>2.8032000000000901</v>
      </c>
      <c r="I8029">
        <v>2.2032517564920786</v>
      </c>
    </row>
    <row r="8030" spans="8:9" x14ac:dyDescent="0.2">
      <c r="H8030">
        <v>2.80360000000009</v>
      </c>
      <c r="I8030">
        <v>2.2028263517339406</v>
      </c>
    </row>
    <row r="8031" spans="8:9" x14ac:dyDescent="0.2">
      <c r="H8031">
        <v>2.80400000000009</v>
      </c>
      <c r="I8031">
        <v>2.20240073409038</v>
      </c>
    </row>
    <row r="8032" spans="8:9" x14ac:dyDescent="0.2">
      <c r="H8032">
        <v>2.8044000000000899</v>
      </c>
      <c r="I8032">
        <v>2.2019749040179537</v>
      </c>
    </row>
    <row r="8033" spans="8:9" x14ac:dyDescent="0.2">
      <c r="H8033">
        <v>2.8048000000000899</v>
      </c>
      <c r="I8033">
        <v>2.2015488619732189</v>
      </c>
    </row>
    <row r="8034" spans="8:9" x14ac:dyDescent="0.2">
      <c r="H8034">
        <v>2.8052000000000898</v>
      </c>
      <c r="I8034">
        <v>2.2011226084127316</v>
      </c>
    </row>
    <row r="8035" spans="8:9" x14ac:dyDescent="0.2">
      <c r="H8035">
        <v>2.8056000000000898</v>
      </c>
      <c r="I8035">
        <v>2.2006961437930483</v>
      </c>
    </row>
    <row r="8036" spans="8:9" x14ac:dyDescent="0.2">
      <c r="H8036">
        <v>2.8060000000000902</v>
      </c>
      <c r="I8036">
        <v>2.2002694685707267</v>
      </c>
    </row>
    <row r="8037" spans="8:9" x14ac:dyDescent="0.2">
      <c r="H8037">
        <v>2.8064000000000902</v>
      </c>
      <c r="I8037">
        <v>2.1998425832023258</v>
      </c>
    </row>
    <row r="8038" spans="8:9" x14ac:dyDescent="0.2">
      <c r="H8038">
        <v>2.8068000000000901</v>
      </c>
      <c r="I8038">
        <v>2.1994154881444032</v>
      </c>
    </row>
    <row r="8039" spans="8:9" x14ac:dyDescent="0.2">
      <c r="H8039">
        <v>2.8072000000000901</v>
      </c>
      <c r="I8039">
        <v>2.1989881838535172</v>
      </c>
    </row>
    <row r="8040" spans="8:9" x14ac:dyDescent="0.2">
      <c r="H8040">
        <v>2.80760000000009</v>
      </c>
      <c r="I8040">
        <v>2.1985606707862253</v>
      </c>
    </row>
    <row r="8041" spans="8:9" x14ac:dyDescent="0.2">
      <c r="H8041">
        <v>2.80800000000009</v>
      </c>
      <c r="I8041">
        <v>2.198132949399084</v>
      </c>
    </row>
    <row r="8042" spans="8:9" x14ac:dyDescent="0.2">
      <c r="H8042">
        <v>2.8084000000000899</v>
      </c>
      <c r="I8042">
        <v>2.1977050201486494</v>
      </c>
    </row>
    <row r="8043" spans="8:9" x14ac:dyDescent="0.2">
      <c r="H8043">
        <v>2.8088000000000899</v>
      </c>
      <c r="I8043">
        <v>2.1972768834914778</v>
      </c>
    </row>
    <row r="8044" spans="8:9" x14ac:dyDescent="0.2">
      <c r="H8044">
        <v>2.8092000000000898</v>
      </c>
      <c r="I8044">
        <v>2.1968485398841247</v>
      </c>
    </row>
    <row r="8045" spans="8:9" x14ac:dyDescent="0.2">
      <c r="H8045">
        <v>2.8096000000000898</v>
      </c>
      <c r="I8045">
        <v>2.196419989783144</v>
      </c>
    </row>
    <row r="8046" spans="8:9" x14ac:dyDescent="0.2">
      <c r="H8046">
        <v>2.8100000000000902</v>
      </c>
      <c r="I8046">
        <v>2.1959912336450897</v>
      </c>
    </row>
    <row r="8047" spans="8:9" x14ac:dyDescent="0.2">
      <c r="H8047">
        <v>2.8104000000000902</v>
      </c>
      <c r="I8047">
        <v>2.1955622719265184</v>
      </c>
    </row>
    <row r="8048" spans="8:9" x14ac:dyDescent="0.2">
      <c r="H8048">
        <v>2.8108000000000901</v>
      </c>
      <c r="I8048">
        <v>2.1951331050839862</v>
      </c>
    </row>
    <row r="8049" spans="8:9" x14ac:dyDescent="0.2">
      <c r="H8049">
        <v>2.8112000000000901</v>
      </c>
      <c r="I8049">
        <v>2.1947037335740505</v>
      </c>
    </row>
    <row r="8050" spans="8:9" x14ac:dyDescent="0.2">
      <c r="H8050">
        <v>2.81160000000009</v>
      </c>
      <c r="I8050">
        <v>2.1942741578532687</v>
      </c>
    </row>
    <row r="8051" spans="8:9" x14ac:dyDescent="0.2">
      <c r="H8051">
        <v>2.81200000000009</v>
      </c>
      <c r="I8051">
        <v>2.193844378378198</v>
      </c>
    </row>
    <row r="8052" spans="8:9" x14ac:dyDescent="0.2">
      <c r="H8052">
        <v>2.8124000000000899</v>
      </c>
      <c r="I8052">
        <v>2.1934143956053958</v>
      </c>
    </row>
    <row r="8053" spans="8:9" x14ac:dyDescent="0.2">
      <c r="H8053">
        <v>2.8128000000000899</v>
      </c>
      <c r="I8053">
        <v>2.1929842099914181</v>
      </c>
    </row>
    <row r="8054" spans="8:9" x14ac:dyDescent="0.2">
      <c r="H8054">
        <v>2.8132000000000899</v>
      </c>
      <c r="I8054">
        <v>2.1925538219928202</v>
      </c>
    </row>
    <row r="8055" spans="8:9" x14ac:dyDescent="0.2">
      <c r="H8055">
        <v>2.8136000000000898</v>
      </c>
      <c r="I8055">
        <v>2.192123232066157</v>
      </c>
    </row>
    <row r="8056" spans="8:9" x14ac:dyDescent="0.2">
      <c r="H8056">
        <v>2.8140000000000902</v>
      </c>
      <c r="I8056">
        <v>2.1916924406679841</v>
      </c>
    </row>
    <row r="8057" spans="8:9" x14ac:dyDescent="0.2">
      <c r="H8057">
        <v>2.8144000000000902</v>
      </c>
      <c r="I8057">
        <v>2.1912614482548598</v>
      </c>
    </row>
    <row r="8058" spans="8:9" x14ac:dyDescent="0.2">
      <c r="H8058">
        <v>2.8148000000000901</v>
      </c>
      <c r="I8058">
        <v>2.1908302552833421</v>
      </c>
    </row>
    <row r="8059" spans="8:9" x14ac:dyDescent="0.2">
      <c r="H8059">
        <v>2.8152000000000901</v>
      </c>
      <c r="I8059">
        <v>2.1903988622099901</v>
      </c>
    </row>
    <row r="8060" spans="8:9" x14ac:dyDescent="0.2">
      <c r="H8060">
        <v>2.81560000000009</v>
      </c>
      <c r="I8060">
        <v>2.1899672694913623</v>
      </c>
    </row>
    <row r="8061" spans="8:9" x14ac:dyDescent="0.2">
      <c r="H8061">
        <v>2.81600000000009</v>
      </c>
      <c r="I8061">
        <v>2.1895354775840166</v>
      </c>
    </row>
    <row r="8062" spans="8:9" x14ac:dyDescent="0.2">
      <c r="H8062">
        <v>2.8164000000000899</v>
      </c>
      <c r="I8062">
        <v>2.1891034869445103</v>
      </c>
    </row>
    <row r="8063" spans="8:9" x14ac:dyDescent="0.2">
      <c r="H8063">
        <v>2.8168000000000899</v>
      </c>
      <c r="I8063">
        <v>2.1886712980293996</v>
      </c>
    </row>
    <row r="8064" spans="8:9" x14ac:dyDescent="0.2">
      <c r="H8064">
        <v>2.8172000000000899</v>
      </c>
      <c r="I8064">
        <v>2.1882389112952403</v>
      </c>
    </row>
    <row r="8065" spans="8:9" x14ac:dyDescent="0.2">
      <c r="H8065">
        <v>2.8176000000000898</v>
      </c>
      <c r="I8065">
        <v>2.1878063271985866</v>
      </c>
    </row>
    <row r="8066" spans="8:9" x14ac:dyDescent="0.2">
      <c r="H8066">
        <v>2.8180000000000902</v>
      </c>
      <c r="I8066">
        <v>2.1873735461959929</v>
      </c>
    </row>
    <row r="8067" spans="8:9" x14ac:dyDescent="0.2">
      <c r="H8067">
        <v>2.8184000000000902</v>
      </c>
      <c r="I8067">
        <v>2.1869405687440167</v>
      </c>
    </row>
    <row r="8068" spans="8:9" x14ac:dyDescent="0.2">
      <c r="H8068">
        <v>2.8188000000000901</v>
      </c>
      <c r="I8068">
        <v>2.1865073952992145</v>
      </c>
    </row>
    <row r="8069" spans="8:9" x14ac:dyDescent="0.2">
      <c r="H8069">
        <v>2.8192000000000901</v>
      </c>
      <c r="I8069">
        <v>2.1860740263181446</v>
      </c>
    </row>
    <row r="8070" spans="8:9" x14ac:dyDescent="0.2">
      <c r="H8070">
        <v>2.81960000000009</v>
      </c>
      <c r="I8070">
        <v>2.1856404622573651</v>
      </c>
    </row>
    <row r="8071" spans="8:9" x14ac:dyDescent="0.2">
      <c r="H8071">
        <v>2.82000000000009</v>
      </c>
      <c r="I8071">
        <v>2.1852067035734337</v>
      </c>
    </row>
    <row r="8072" spans="8:9" x14ac:dyDescent="0.2">
      <c r="H8072">
        <v>2.8204000000000899</v>
      </c>
      <c r="I8072">
        <v>2.1847727507229076</v>
      </c>
    </row>
    <row r="8073" spans="8:9" x14ac:dyDescent="0.2">
      <c r="H8073">
        <v>2.8208000000000899</v>
      </c>
      <c r="I8073">
        <v>2.1843386041623427</v>
      </c>
    </row>
    <row r="8074" spans="8:9" x14ac:dyDescent="0.2">
      <c r="H8074">
        <v>2.8212000000000899</v>
      </c>
      <c r="I8074">
        <v>2.1839042643482949</v>
      </c>
    </row>
    <row r="8075" spans="8:9" x14ac:dyDescent="0.2">
      <c r="H8075">
        <v>2.8216000000000898</v>
      </c>
      <c r="I8075">
        <v>2.1834697317373188</v>
      </c>
    </row>
    <row r="8076" spans="8:9" x14ac:dyDescent="0.2">
      <c r="H8076">
        <v>2.8220000000000902</v>
      </c>
      <c r="I8076">
        <v>2.1830350067859703</v>
      </c>
    </row>
    <row r="8077" spans="8:9" x14ac:dyDescent="0.2">
      <c r="H8077">
        <v>2.8224000000000902</v>
      </c>
      <c r="I8077">
        <v>2.1826000899508076</v>
      </c>
    </row>
    <row r="8078" spans="8:9" x14ac:dyDescent="0.2">
      <c r="H8078">
        <v>2.8228000000000901</v>
      </c>
      <c r="I8078">
        <v>2.1821649816883877</v>
      </c>
    </row>
    <row r="8079" spans="8:9" x14ac:dyDescent="0.2">
      <c r="H8079">
        <v>2.8232000000000901</v>
      </c>
      <c r="I8079">
        <v>2.1817296824552685</v>
      </c>
    </row>
    <row r="8080" spans="8:9" x14ac:dyDescent="0.2">
      <c r="H8080">
        <v>2.82360000000009</v>
      </c>
      <c r="I8080">
        <v>2.1812941927080081</v>
      </c>
    </row>
    <row r="8081" spans="8:9" x14ac:dyDescent="0.2">
      <c r="H8081">
        <v>2.82400000000009</v>
      </c>
      <c r="I8081">
        <v>2.1808585129031637</v>
      </c>
    </row>
    <row r="8082" spans="8:9" x14ac:dyDescent="0.2">
      <c r="H8082">
        <v>2.8244000000000899</v>
      </c>
      <c r="I8082">
        <v>2.1804226434972924</v>
      </c>
    </row>
    <row r="8083" spans="8:9" x14ac:dyDescent="0.2">
      <c r="H8083">
        <v>2.8248000000000899</v>
      </c>
      <c r="I8083">
        <v>2.1799865849469509</v>
      </c>
    </row>
    <row r="8084" spans="8:9" x14ac:dyDescent="0.2">
      <c r="H8084">
        <v>2.8252000000000899</v>
      </c>
      <c r="I8084">
        <v>2.1795503377086938</v>
      </c>
    </row>
    <row r="8085" spans="8:9" x14ac:dyDescent="0.2">
      <c r="H8085">
        <v>2.8256000000000898</v>
      </c>
      <c r="I8085">
        <v>2.1791139022390755</v>
      </c>
    </row>
    <row r="8086" spans="8:9" x14ac:dyDescent="0.2">
      <c r="H8086">
        <v>2.8260000000000902</v>
      </c>
      <c r="I8086">
        <v>2.1786772789946505</v>
      </c>
    </row>
    <row r="8087" spans="8:9" x14ac:dyDescent="0.2">
      <c r="H8087">
        <v>2.8264000000000902</v>
      </c>
      <c r="I8087">
        <v>2.1782404684319738</v>
      </c>
    </row>
    <row r="8088" spans="8:9" x14ac:dyDescent="0.2">
      <c r="H8088">
        <v>2.8268000000000901</v>
      </c>
      <c r="I8088">
        <v>2.1778034710076004</v>
      </c>
    </row>
    <row r="8089" spans="8:9" x14ac:dyDescent="0.2">
      <c r="H8089">
        <v>2.8272000000000901</v>
      </c>
      <c r="I8089">
        <v>2.1773662871780863</v>
      </c>
    </row>
    <row r="8090" spans="8:9" x14ac:dyDescent="0.2">
      <c r="H8090">
        <v>2.82760000000009</v>
      </c>
      <c r="I8090">
        <v>2.1769289173999873</v>
      </c>
    </row>
    <row r="8091" spans="8:9" x14ac:dyDescent="0.2">
      <c r="H8091">
        <v>2.82800000000009</v>
      </c>
      <c r="I8091">
        <v>2.1764913621298585</v>
      </c>
    </row>
    <row r="8092" spans="8:9" x14ac:dyDescent="0.2">
      <c r="H8092">
        <v>2.82840000000009</v>
      </c>
      <c r="I8092">
        <v>2.1760536218242548</v>
      </c>
    </row>
    <row r="8093" spans="8:9" x14ac:dyDescent="0.2">
      <c r="H8093">
        <v>2.8288000000000899</v>
      </c>
      <c r="I8093">
        <v>2.1756156969397304</v>
      </c>
    </row>
    <row r="8094" spans="8:9" x14ac:dyDescent="0.2">
      <c r="H8094">
        <v>2.8292000000000899</v>
      </c>
      <c r="I8094">
        <v>2.1751775879328394</v>
      </c>
    </row>
    <row r="8095" spans="8:9" x14ac:dyDescent="0.2">
      <c r="H8095">
        <v>2.8296000000000898</v>
      </c>
      <c r="I8095">
        <v>2.1747392952601352</v>
      </c>
    </row>
    <row r="8096" spans="8:9" x14ac:dyDescent="0.2">
      <c r="H8096">
        <v>2.8300000000000902</v>
      </c>
      <c r="I8096">
        <v>2.1743008193781717</v>
      </c>
    </row>
    <row r="8097" spans="8:9" x14ac:dyDescent="0.2">
      <c r="H8097">
        <v>2.8304000000000902</v>
      </c>
      <c r="I8097">
        <v>2.1738621607435049</v>
      </c>
    </row>
    <row r="8098" spans="8:9" x14ac:dyDescent="0.2">
      <c r="H8098">
        <v>2.8308000000000901</v>
      </c>
      <c r="I8098">
        <v>2.1734233198126902</v>
      </c>
    </row>
    <row r="8099" spans="8:9" x14ac:dyDescent="0.2">
      <c r="H8099">
        <v>2.8312000000000901</v>
      </c>
      <c r="I8099">
        <v>2.1729842970422837</v>
      </c>
    </row>
    <row r="8100" spans="8:9" x14ac:dyDescent="0.2">
      <c r="H8100">
        <v>2.83160000000009</v>
      </c>
      <c r="I8100">
        <v>2.1725450928888415</v>
      </c>
    </row>
    <row r="8101" spans="8:9" x14ac:dyDescent="0.2">
      <c r="H8101">
        <v>2.83200000000009</v>
      </c>
      <c r="I8101">
        <v>2.1721057078089188</v>
      </c>
    </row>
    <row r="8102" spans="8:9" x14ac:dyDescent="0.2">
      <c r="H8102">
        <v>2.83240000000009</v>
      </c>
      <c r="I8102">
        <v>2.1716661422590713</v>
      </c>
    </row>
    <row r="8103" spans="8:9" x14ac:dyDescent="0.2">
      <c r="H8103">
        <v>2.8328000000000899</v>
      </c>
      <c r="I8103">
        <v>2.1712263966958538</v>
      </c>
    </row>
    <row r="8104" spans="8:9" x14ac:dyDescent="0.2">
      <c r="H8104">
        <v>2.8332000000000899</v>
      </c>
      <c r="I8104">
        <v>2.1707864715758203</v>
      </c>
    </row>
    <row r="8105" spans="8:9" x14ac:dyDescent="0.2">
      <c r="H8105">
        <v>2.8336000000000898</v>
      </c>
      <c r="I8105">
        <v>2.1703463673555237</v>
      </c>
    </row>
    <row r="8106" spans="8:9" x14ac:dyDescent="0.2">
      <c r="H8106">
        <v>2.8340000000000898</v>
      </c>
      <c r="I8106">
        <v>2.1699060844915161</v>
      </c>
    </row>
    <row r="8107" spans="8:9" x14ac:dyDescent="0.2">
      <c r="H8107">
        <v>2.8344000000000902</v>
      </c>
      <c r="I8107">
        <v>2.1694656234403493</v>
      </c>
    </row>
    <row r="8108" spans="8:9" x14ac:dyDescent="0.2">
      <c r="H8108">
        <v>2.8348000000000901</v>
      </c>
      <c r="I8108">
        <v>2.1690249846585772</v>
      </c>
    </row>
    <row r="8109" spans="8:9" x14ac:dyDescent="0.2">
      <c r="H8109">
        <v>2.8352000000000901</v>
      </c>
      <c r="I8109">
        <v>2.1685841686027527</v>
      </c>
    </row>
    <row r="8110" spans="8:9" x14ac:dyDescent="0.2">
      <c r="H8110">
        <v>2.83560000000009</v>
      </c>
      <c r="I8110">
        <v>2.1681431757294303</v>
      </c>
    </row>
    <row r="8111" spans="8:9" x14ac:dyDescent="0.2">
      <c r="H8111">
        <v>2.83600000000009</v>
      </c>
      <c r="I8111">
        <v>2.1677020064951633</v>
      </c>
    </row>
    <row r="8112" spans="8:9" x14ac:dyDescent="0.2">
      <c r="H8112">
        <v>2.83640000000009</v>
      </c>
      <c r="I8112">
        <v>2.167260661356504</v>
      </c>
    </row>
    <row r="8113" spans="8:9" x14ac:dyDescent="0.2">
      <c r="H8113">
        <v>2.8368000000000899</v>
      </c>
      <c r="I8113">
        <v>2.1668191407700035</v>
      </c>
    </row>
    <row r="8114" spans="8:9" x14ac:dyDescent="0.2">
      <c r="H8114">
        <v>2.8372000000000899</v>
      </c>
      <c r="I8114">
        <v>2.1663774451922113</v>
      </c>
    </row>
    <row r="8115" spans="8:9" x14ac:dyDescent="0.2">
      <c r="H8115">
        <v>2.8376000000000898</v>
      </c>
      <c r="I8115">
        <v>2.1659355750796765</v>
      </c>
    </row>
    <row r="8116" spans="8:9" x14ac:dyDescent="0.2">
      <c r="H8116">
        <v>2.8380000000000898</v>
      </c>
      <c r="I8116">
        <v>2.1654935308889471</v>
      </c>
    </row>
    <row r="8117" spans="8:9" x14ac:dyDescent="0.2">
      <c r="H8117">
        <v>2.8384000000000902</v>
      </c>
      <c r="I8117">
        <v>2.1650513130765714</v>
      </c>
    </row>
    <row r="8118" spans="8:9" x14ac:dyDescent="0.2">
      <c r="H8118">
        <v>2.8388000000000901</v>
      </c>
      <c r="I8118">
        <v>2.1646089220990996</v>
      </c>
    </row>
    <row r="8119" spans="8:9" x14ac:dyDescent="0.2">
      <c r="H8119">
        <v>2.8392000000000901</v>
      </c>
      <c r="I8119">
        <v>2.1641663584130812</v>
      </c>
    </row>
    <row r="8120" spans="8:9" x14ac:dyDescent="0.2">
      <c r="H8120">
        <v>2.8396000000000901</v>
      </c>
      <c r="I8120">
        <v>2.1637236224750662</v>
      </c>
    </row>
    <row r="8121" spans="8:9" x14ac:dyDescent="0.2">
      <c r="H8121">
        <v>2.84000000000009</v>
      </c>
      <c r="I8121">
        <v>2.1632807147416031</v>
      </c>
    </row>
    <row r="8122" spans="8:9" x14ac:dyDescent="0.2">
      <c r="H8122">
        <v>2.84040000000009</v>
      </c>
      <c r="I8122">
        <v>2.1628376356692405</v>
      </c>
    </row>
    <row r="8123" spans="8:9" x14ac:dyDescent="0.2">
      <c r="H8123">
        <v>2.8408000000000899</v>
      </c>
      <c r="I8123">
        <v>2.162394385714526</v>
      </c>
    </row>
    <row r="8124" spans="8:9" x14ac:dyDescent="0.2">
      <c r="H8124">
        <v>2.8412000000000899</v>
      </c>
      <c r="I8124">
        <v>2.1619509653340065</v>
      </c>
    </row>
    <row r="8125" spans="8:9" x14ac:dyDescent="0.2">
      <c r="H8125">
        <v>2.8416000000000898</v>
      </c>
      <c r="I8125">
        <v>2.1615073749842275</v>
      </c>
    </row>
    <row r="8126" spans="8:9" x14ac:dyDescent="0.2">
      <c r="H8126">
        <v>2.8420000000000898</v>
      </c>
      <c r="I8126">
        <v>2.1610636151217339</v>
      </c>
    </row>
    <row r="8127" spans="8:9" x14ac:dyDescent="0.2">
      <c r="H8127">
        <v>2.8424000000000902</v>
      </c>
      <c r="I8127">
        <v>2.1606196862030709</v>
      </c>
    </row>
    <row r="8128" spans="8:9" x14ac:dyDescent="0.2">
      <c r="H8128">
        <v>2.8428000000000901</v>
      </c>
      <c r="I8128">
        <v>2.1601755886847855</v>
      </c>
    </row>
    <row r="8129" spans="8:9" x14ac:dyDescent="0.2">
      <c r="H8129">
        <v>2.8432000000000901</v>
      </c>
      <c r="I8129">
        <v>2.1597313230234234</v>
      </c>
    </row>
    <row r="8130" spans="8:9" x14ac:dyDescent="0.2">
      <c r="H8130">
        <v>2.8436000000000901</v>
      </c>
      <c r="I8130">
        <v>2.1592868896755322</v>
      </c>
    </row>
    <row r="8131" spans="8:9" x14ac:dyDescent="0.2">
      <c r="H8131">
        <v>2.84400000000009</v>
      </c>
      <c r="I8131">
        <v>2.1588422890976595</v>
      </c>
    </row>
    <row r="8132" spans="8:9" x14ac:dyDescent="0.2">
      <c r="H8132">
        <v>2.84440000000009</v>
      </c>
      <c r="I8132">
        <v>2.1583975217463514</v>
      </c>
    </row>
    <row r="8133" spans="8:9" x14ac:dyDescent="0.2">
      <c r="H8133">
        <v>2.8448000000000899</v>
      </c>
      <c r="I8133">
        <v>2.1579525880781527</v>
      </c>
    </row>
    <row r="8134" spans="8:9" x14ac:dyDescent="0.2">
      <c r="H8134">
        <v>2.8452000000000899</v>
      </c>
      <c r="I8134">
        <v>2.1575074885496095</v>
      </c>
    </row>
    <row r="8135" spans="8:9" x14ac:dyDescent="0.2">
      <c r="H8135">
        <v>2.8456000000000898</v>
      </c>
      <c r="I8135">
        <v>2.1570622236172659</v>
      </c>
    </row>
    <row r="8136" spans="8:9" x14ac:dyDescent="0.2">
      <c r="H8136">
        <v>2.8460000000000898</v>
      </c>
      <c r="I8136">
        <v>2.1566167937376655</v>
      </c>
    </row>
    <row r="8137" spans="8:9" x14ac:dyDescent="0.2">
      <c r="H8137">
        <v>2.8464000000000902</v>
      </c>
      <c r="I8137">
        <v>2.1561711993673529</v>
      </c>
    </row>
    <row r="8138" spans="8:9" x14ac:dyDescent="0.2">
      <c r="H8138">
        <v>2.8468000000000901</v>
      </c>
      <c r="I8138">
        <v>2.1557254409628741</v>
      </c>
    </row>
    <row r="8139" spans="8:9" x14ac:dyDescent="0.2">
      <c r="H8139">
        <v>2.8472000000000901</v>
      </c>
      <c r="I8139">
        <v>2.1552795189807741</v>
      </c>
    </row>
    <row r="8140" spans="8:9" x14ac:dyDescent="0.2">
      <c r="H8140">
        <v>2.8476000000000901</v>
      </c>
      <c r="I8140">
        <v>2.1548334338775983</v>
      </c>
    </row>
    <row r="8141" spans="8:9" x14ac:dyDescent="0.2">
      <c r="H8141">
        <v>2.84800000000009</v>
      </c>
      <c r="I8141">
        <v>2.1543871861098909</v>
      </c>
    </row>
    <row r="8142" spans="8:9" x14ac:dyDescent="0.2">
      <c r="H8142">
        <v>2.84840000000009</v>
      </c>
      <c r="I8142">
        <v>2.1539407761341947</v>
      </c>
    </row>
    <row r="8143" spans="8:9" x14ac:dyDescent="0.2">
      <c r="H8143">
        <v>2.8488000000000899</v>
      </c>
      <c r="I8143">
        <v>2.153494204407052</v>
      </c>
    </row>
    <row r="8144" spans="8:9" x14ac:dyDescent="0.2">
      <c r="H8144">
        <v>2.8492000000000899</v>
      </c>
      <c r="I8144">
        <v>2.1530474713850043</v>
      </c>
    </row>
    <row r="8145" spans="8:9" x14ac:dyDescent="0.2">
      <c r="H8145">
        <v>2.8496000000000898</v>
      </c>
      <c r="I8145">
        <v>2.1526005775245922</v>
      </c>
    </row>
    <row r="8146" spans="8:9" x14ac:dyDescent="0.2">
      <c r="H8146">
        <v>2.8500000000000898</v>
      </c>
      <c r="I8146">
        <v>2.1521535232823563</v>
      </c>
    </row>
    <row r="8147" spans="8:9" x14ac:dyDescent="0.2">
      <c r="H8147">
        <v>2.8504000000000902</v>
      </c>
      <c r="I8147">
        <v>2.1517063091148363</v>
      </c>
    </row>
    <row r="8148" spans="8:9" x14ac:dyDescent="0.2">
      <c r="H8148">
        <v>2.8508000000000902</v>
      </c>
      <c r="I8148">
        <v>2.1512589354785745</v>
      </c>
    </row>
    <row r="8149" spans="8:9" x14ac:dyDescent="0.2">
      <c r="H8149">
        <v>2.8512000000000901</v>
      </c>
      <c r="I8149">
        <v>2.1508114028301124</v>
      </c>
    </row>
    <row r="8150" spans="8:9" x14ac:dyDescent="0.2">
      <c r="H8150">
        <v>2.8516000000000901</v>
      </c>
      <c r="I8150">
        <v>2.1503637116259928</v>
      </c>
    </row>
    <row r="8151" spans="8:9" x14ac:dyDescent="0.2">
      <c r="H8151">
        <v>2.85200000000009</v>
      </c>
      <c r="I8151">
        <v>2.1499158623227586</v>
      </c>
    </row>
    <row r="8152" spans="8:9" x14ac:dyDescent="0.2">
      <c r="H8152">
        <v>2.85240000000009</v>
      </c>
      <c r="I8152">
        <v>2.149467855376952</v>
      </c>
    </row>
    <row r="8153" spans="8:9" x14ac:dyDescent="0.2">
      <c r="H8153">
        <v>2.8528000000000899</v>
      </c>
      <c r="I8153">
        <v>2.1490196912451145</v>
      </c>
    </row>
    <row r="8154" spans="8:9" x14ac:dyDescent="0.2">
      <c r="H8154">
        <v>2.8532000000000899</v>
      </c>
      <c r="I8154">
        <v>2.1485713703837868</v>
      </c>
    </row>
    <row r="8155" spans="8:9" x14ac:dyDescent="0.2">
      <c r="H8155">
        <v>2.8536000000000898</v>
      </c>
      <c r="I8155">
        <v>2.1481228932495084</v>
      </c>
    </row>
    <row r="8156" spans="8:9" x14ac:dyDescent="0.2">
      <c r="H8156">
        <v>2.8540000000000898</v>
      </c>
      <c r="I8156">
        <v>2.1476742602988188</v>
      </c>
    </row>
    <row r="8157" spans="8:9" x14ac:dyDescent="0.2">
      <c r="H8157">
        <v>2.8544000000000902</v>
      </c>
      <c r="I8157">
        <v>2.1472254719882558</v>
      </c>
    </row>
    <row r="8158" spans="8:9" x14ac:dyDescent="0.2">
      <c r="H8158">
        <v>2.8548000000000902</v>
      </c>
      <c r="I8158">
        <v>2.1467765287743603</v>
      </c>
    </row>
    <row r="8159" spans="8:9" x14ac:dyDescent="0.2">
      <c r="H8159">
        <v>2.8552000000000901</v>
      </c>
      <c r="I8159">
        <v>2.1463274311136731</v>
      </c>
    </row>
    <row r="8160" spans="8:9" x14ac:dyDescent="0.2">
      <c r="H8160">
        <v>2.8556000000000901</v>
      </c>
      <c r="I8160">
        <v>2.1458781794627368</v>
      </c>
    </row>
    <row r="8161" spans="8:9" x14ac:dyDescent="0.2">
      <c r="H8161">
        <v>2.85600000000009</v>
      </c>
      <c r="I8161">
        <v>2.145428774278094</v>
      </c>
    </row>
    <row r="8162" spans="8:9" x14ac:dyDescent="0.2">
      <c r="H8162">
        <v>2.85640000000009</v>
      </c>
      <c r="I8162">
        <v>2.1449792160162859</v>
      </c>
    </row>
    <row r="8163" spans="8:9" x14ac:dyDescent="0.2">
      <c r="H8163">
        <v>2.8568000000000899</v>
      </c>
      <c r="I8163">
        <v>2.1445295051338542</v>
      </c>
    </row>
    <row r="8164" spans="8:9" x14ac:dyDescent="0.2">
      <c r="H8164">
        <v>2.8572000000000899</v>
      </c>
      <c r="I8164">
        <v>2.1440796420873394</v>
      </c>
    </row>
    <row r="8165" spans="8:9" x14ac:dyDescent="0.2">
      <c r="H8165">
        <v>2.8576000000000898</v>
      </c>
      <c r="I8165">
        <v>2.1436296273332807</v>
      </c>
    </row>
    <row r="8166" spans="8:9" x14ac:dyDescent="0.2">
      <c r="H8166">
        <v>2.8580000000000898</v>
      </c>
      <c r="I8166">
        <v>2.1431794613282169</v>
      </c>
    </row>
    <row r="8167" spans="8:9" x14ac:dyDescent="0.2">
      <c r="H8167">
        <v>2.8584000000000902</v>
      </c>
      <c r="I8167">
        <v>2.142729144528686</v>
      </c>
    </row>
    <row r="8168" spans="8:9" x14ac:dyDescent="0.2">
      <c r="H8168">
        <v>2.8588000000000902</v>
      </c>
      <c r="I8168">
        <v>2.1422786773912286</v>
      </c>
    </row>
    <row r="8169" spans="8:9" x14ac:dyDescent="0.2">
      <c r="H8169">
        <v>2.8592000000000901</v>
      </c>
      <c r="I8169">
        <v>2.1418280603723834</v>
      </c>
    </row>
    <row r="8170" spans="8:9" x14ac:dyDescent="0.2">
      <c r="H8170">
        <v>2.8596000000000901</v>
      </c>
      <c r="I8170">
        <v>2.1413772939286906</v>
      </c>
    </row>
    <row r="8171" spans="8:9" x14ac:dyDescent="0.2">
      <c r="H8171">
        <v>2.86000000000009</v>
      </c>
      <c r="I8171">
        <v>2.1409263785166894</v>
      </c>
    </row>
    <row r="8172" spans="8:9" x14ac:dyDescent="0.2">
      <c r="H8172">
        <v>2.86040000000009</v>
      </c>
      <c r="I8172">
        <v>2.1404753145929178</v>
      </c>
    </row>
    <row r="8173" spans="8:9" x14ac:dyDescent="0.2">
      <c r="H8173">
        <v>2.8608000000000899</v>
      </c>
      <c r="I8173">
        <v>2.1400241026139133</v>
      </c>
    </row>
    <row r="8174" spans="8:9" x14ac:dyDescent="0.2">
      <c r="H8174">
        <v>2.8612000000000899</v>
      </c>
      <c r="I8174">
        <v>2.1395727430362133</v>
      </c>
    </row>
    <row r="8175" spans="8:9" x14ac:dyDescent="0.2">
      <c r="H8175">
        <v>2.8616000000000898</v>
      </c>
      <c r="I8175">
        <v>2.1391212363163552</v>
      </c>
    </row>
    <row r="8176" spans="8:9" x14ac:dyDescent="0.2">
      <c r="H8176">
        <v>2.8620000000000898</v>
      </c>
      <c r="I8176">
        <v>2.1386695829108757</v>
      </c>
    </row>
    <row r="8177" spans="8:9" x14ac:dyDescent="0.2">
      <c r="H8177">
        <v>2.8624000000000902</v>
      </c>
      <c r="I8177">
        <v>2.138217783276311</v>
      </c>
    </row>
    <row r="8178" spans="8:9" x14ac:dyDescent="0.2">
      <c r="H8178">
        <v>2.8628000000000902</v>
      </c>
      <c r="I8178">
        <v>2.1377658378692002</v>
      </c>
    </row>
    <row r="8179" spans="8:9" x14ac:dyDescent="0.2">
      <c r="H8179">
        <v>2.8632000000000901</v>
      </c>
      <c r="I8179">
        <v>2.1373137471460826</v>
      </c>
    </row>
    <row r="8180" spans="8:9" x14ac:dyDescent="0.2">
      <c r="H8180">
        <v>2.8636000000000901</v>
      </c>
      <c r="I8180">
        <v>2.1368615115634988</v>
      </c>
    </row>
    <row r="8181" spans="8:9" x14ac:dyDescent="0.2">
      <c r="H8181">
        <v>2.86400000000009</v>
      </c>
      <c r="I8181">
        <v>2.1364091315779885</v>
      </c>
    </row>
    <row r="8182" spans="8:9" x14ac:dyDescent="0.2">
      <c r="H8182">
        <v>2.86440000000009</v>
      </c>
      <c r="I8182">
        <v>2.1359566076460919</v>
      </c>
    </row>
    <row r="8183" spans="8:9" x14ac:dyDescent="0.2">
      <c r="H8183">
        <v>2.8648000000000899</v>
      </c>
      <c r="I8183">
        <v>2.1355039402243476</v>
      </c>
    </row>
    <row r="8184" spans="8:9" x14ac:dyDescent="0.2">
      <c r="H8184">
        <v>2.8652000000000899</v>
      </c>
      <c r="I8184">
        <v>2.1350511297692933</v>
      </c>
    </row>
    <row r="8185" spans="8:9" x14ac:dyDescent="0.2">
      <c r="H8185">
        <v>2.8656000000000899</v>
      </c>
      <c r="I8185">
        <v>2.1345981767374664</v>
      </c>
    </row>
    <row r="8186" spans="8:9" x14ac:dyDescent="0.2">
      <c r="H8186">
        <v>2.8660000000000898</v>
      </c>
      <c r="I8186">
        <v>2.1341450815854044</v>
      </c>
    </row>
    <row r="8187" spans="8:9" x14ac:dyDescent="0.2">
      <c r="H8187">
        <v>2.8664000000000902</v>
      </c>
      <c r="I8187">
        <v>2.1336918447696451</v>
      </c>
    </row>
    <row r="8188" spans="8:9" x14ac:dyDescent="0.2">
      <c r="H8188">
        <v>2.8668000000000902</v>
      </c>
      <c r="I8188">
        <v>2.1332384667467283</v>
      </c>
    </row>
    <row r="8189" spans="8:9" x14ac:dyDescent="0.2">
      <c r="H8189">
        <v>2.8672000000000901</v>
      </c>
      <c r="I8189">
        <v>2.1327849479731924</v>
      </c>
    </row>
    <row r="8190" spans="8:9" x14ac:dyDescent="0.2">
      <c r="H8190">
        <v>2.8676000000000901</v>
      </c>
      <c r="I8190">
        <v>2.1323312889055774</v>
      </c>
    </row>
    <row r="8191" spans="8:9" x14ac:dyDescent="0.2">
      <c r="H8191">
        <v>2.86800000000009</v>
      </c>
      <c r="I8191">
        <v>2.1318774900004227</v>
      </c>
    </row>
    <row r="8192" spans="8:9" x14ac:dyDescent="0.2">
      <c r="H8192">
        <v>2.86840000000009</v>
      </c>
      <c r="I8192">
        <v>2.1314235517142657</v>
      </c>
    </row>
    <row r="8193" spans="8:9" x14ac:dyDescent="0.2">
      <c r="H8193">
        <v>2.8688000000000899</v>
      </c>
      <c r="I8193">
        <v>2.1309694745036429</v>
      </c>
    </row>
    <row r="8194" spans="8:9" x14ac:dyDescent="0.2">
      <c r="H8194">
        <v>2.8692000000000899</v>
      </c>
      <c r="I8194">
        <v>2.1305152588250906</v>
      </c>
    </row>
    <row r="8195" spans="8:9" x14ac:dyDescent="0.2">
      <c r="H8195">
        <v>2.8696000000000899</v>
      </c>
      <c r="I8195">
        <v>2.130060905135144</v>
      </c>
    </row>
    <row r="8196" spans="8:9" x14ac:dyDescent="0.2">
      <c r="H8196">
        <v>2.8700000000000898</v>
      </c>
      <c r="I8196">
        <v>2.1296064138903388</v>
      </c>
    </row>
    <row r="8197" spans="8:9" x14ac:dyDescent="0.2">
      <c r="H8197">
        <v>2.8704000000000902</v>
      </c>
      <c r="I8197">
        <v>2.1291517855472106</v>
      </c>
    </row>
    <row r="8198" spans="8:9" x14ac:dyDescent="0.2">
      <c r="H8198">
        <v>2.8708000000000902</v>
      </c>
      <c r="I8198">
        <v>2.128697020562297</v>
      </c>
    </row>
    <row r="8199" spans="8:9" x14ac:dyDescent="0.2">
      <c r="H8199">
        <v>2.8712000000000901</v>
      </c>
      <c r="I8199">
        <v>2.128242119392135</v>
      </c>
    </row>
    <row r="8200" spans="8:9" x14ac:dyDescent="0.2">
      <c r="H8200">
        <v>2.8716000000000901</v>
      </c>
      <c r="I8200">
        <v>2.1277870824932625</v>
      </c>
    </row>
    <row r="8201" spans="8:9" x14ac:dyDescent="0.2">
      <c r="H8201">
        <v>2.87200000000009</v>
      </c>
      <c r="I8201">
        <v>2.1273319103222161</v>
      </c>
    </row>
    <row r="8202" spans="8:9" x14ac:dyDescent="0.2">
      <c r="H8202">
        <v>2.87240000000009</v>
      </c>
      <c r="I8202">
        <v>2.1268766033355315</v>
      </c>
    </row>
    <row r="8203" spans="8:9" x14ac:dyDescent="0.2">
      <c r="H8203">
        <v>2.8728000000000899</v>
      </c>
      <c r="I8203">
        <v>2.1264211619897444</v>
      </c>
    </row>
    <row r="8204" spans="8:9" x14ac:dyDescent="0.2">
      <c r="H8204">
        <v>2.8732000000000899</v>
      </c>
      <c r="I8204">
        <v>2.1259655867413905</v>
      </c>
    </row>
    <row r="8205" spans="8:9" x14ac:dyDescent="0.2">
      <c r="H8205">
        <v>2.8736000000000899</v>
      </c>
      <c r="I8205">
        <v>2.1255098780470054</v>
      </c>
    </row>
    <row r="8206" spans="8:9" x14ac:dyDescent="0.2">
      <c r="H8206">
        <v>2.8740000000000898</v>
      </c>
      <c r="I8206">
        <v>2.125054036363125</v>
      </c>
    </row>
    <row r="8207" spans="8:9" x14ac:dyDescent="0.2">
      <c r="H8207">
        <v>2.8744000000000902</v>
      </c>
      <c r="I8207">
        <v>2.1245980621462839</v>
      </c>
    </row>
    <row r="8208" spans="8:9" x14ac:dyDescent="0.2">
      <c r="H8208">
        <v>2.8748000000000902</v>
      </c>
      <c r="I8208">
        <v>2.1241419558530192</v>
      </c>
    </row>
    <row r="8209" spans="8:9" x14ac:dyDescent="0.2">
      <c r="H8209">
        <v>2.8752000000000901</v>
      </c>
      <c r="I8209">
        <v>2.1236857179398676</v>
      </c>
    </row>
    <row r="8210" spans="8:9" x14ac:dyDescent="0.2">
      <c r="H8210">
        <v>2.8756000000000901</v>
      </c>
      <c r="I8210">
        <v>2.123229348863366</v>
      </c>
    </row>
    <row r="8211" spans="8:9" x14ac:dyDescent="0.2">
      <c r="H8211">
        <v>2.87600000000009</v>
      </c>
      <c r="I8211">
        <v>2.1227728490800506</v>
      </c>
    </row>
    <row r="8212" spans="8:9" x14ac:dyDescent="0.2">
      <c r="H8212">
        <v>2.87640000000009</v>
      </c>
      <c r="I8212">
        <v>2.1223162190464571</v>
      </c>
    </row>
    <row r="8213" spans="8:9" x14ac:dyDescent="0.2">
      <c r="H8213">
        <v>2.87680000000009</v>
      </c>
      <c r="I8213">
        <v>2.1218594592191202</v>
      </c>
    </row>
    <row r="8214" spans="8:9" x14ac:dyDescent="0.2">
      <c r="H8214">
        <v>2.8772000000000899</v>
      </c>
      <c r="I8214">
        <v>2.121402570054574</v>
      </c>
    </row>
    <row r="8215" spans="8:9" x14ac:dyDescent="0.2">
      <c r="H8215">
        <v>2.8776000000000899</v>
      </c>
      <c r="I8215">
        <v>2.1209455520093519</v>
      </c>
    </row>
    <row r="8216" spans="8:9" x14ac:dyDescent="0.2">
      <c r="H8216">
        <v>2.8780000000000898</v>
      </c>
      <c r="I8216">
        <v>2.1204884055399873</v>
      </c>
    </row>
    <row r="8217" spans="8:9" x14ac:dyDescent="0.2">
      <c r="H8217">
        <v>2.8784000000000902</v>
      </c>
      <c r="I8217">
        <v>2.1200311311030147</v>
      </c>
    </row>
    <row r="8218" spans="8:9" x14ac:dyDescent="0.2">
      <c r="H8218">
        <v>2.8788000000000902</v>
      </c>
      <c r="I8218">
        <v>2.1195737291549706</v>
      </c>
    </row>
    <row r="8219" spans="8:9" x14ac:dyDescent="0.2">
      <c r="H8219">
        <v>2.8792000000000901</v>
      </c>
      <c r="I8219">
        <v>2.1191162001523902</v>
      </c>
    </row>
    <row r="8220" spans="8:9" x14ac:dyDescent="0.2">
      <c r="H8220">
        <v>2.8796000000000901</v>
      </c>
      <c r="I8220">
        <v>2.1186585445518098</v>
      </c>
    </row>
    <row r="8221" spans="8:9" x14ac:dyDescent="0.2">
      <c r="H8221">
        <v>2.88000000000009</v>
      </c>
      <c r="I8221">
        <v>2.1182007628097637</v>
      </c>
    </row>
    <row r="8222" spans="8:9" x14ac:dyDescent="0.2">
      <c r="H8222">
        <v>2.88040000000009</v>
      </c>
      <c r="I8222">
        <v>2.1177428553827857</v>
      </c>
    </row>
    <row r="8223" spans="8:9" x14ac:dyDescent="0.2">
      <c r="H8223">
        <v>2.88080000000009</v>
      </c>
      <c r="I8223">
        <v>2.1172848227274086</v>
      </c>
    </row>
    <row r="8224" spans="8:9" x14ac:dyDescent="0.2">
      <c r="H8224">
        <v>2.8812000000000899</v>
      </c>
      <c r="I8224">
        <v>2.1168266653001648</v>
      </c>
    </row>
    <row r="8225" spans="8:9" x14ac:dyDescent="0.2">
      <c r="H8225">
        <v>2.8816000000000899</v>
      </c>
      <c r="I8225">
        <v>2.1163683835575862</v>
      </c>
    </row>
    <row r="8226" spans="8:9" x14ac:dyDescent="0.2">
      <c r="H8226">
        <v>2.8820000000000898</v>
      </c>
      <c r="I8226">
        <v>2.1159099779562043</v>
      </c>
    </row>
    <row r="8227" spans="8:9" x14ac:dyDescent="0.2">
      <c r="H8227">
        <v>2.8824000000000898</v>
      </c>
      <c r="I8227">
        <v>2.11545144895255</v>
      </c>
    </row>
    <row r="8228" spans="8:9" x14ac:dyDescent="0.2">
      <c r="H8228">
        <v>2.8828000000000902</v>
      </c>
      <c r="I8228">
        <v>2.1149927970031546</v>
      </c>
    </row>
    <row r="8229" spans="8:9" x14ac:dyDescent="0.2">
      <c r="H8229">
        <v>2.8832000000000901</v>
      </c>
      <c r="I8229">
        <v>2.1145340225645515</v>
      </c>
    </row>
    <row r="8230" spans="8:9" x14ac:dyDescent="0.2">
      <c r="H8230">
        <v>2.8836000000000901</v>
      </c>
      <c r="I8230">
        <v>2.1140751260932733</v>
      </c>
    </row>
    <row r="8231" spans="8:9" x14ac:dyDescent="0.2">
      <c r="H8231">
        <v>2.88400000000009</v>
      </c>
      <c r="I8231">
        <v>2.113616108045854</v>
      </c>
    </row>
    <row r="8232" spans="8:9" x14ac:dyDescent="0.2">
      <c r="H8232">
        <v>2.88440000000009</v>
      </c>
      <c r="I8232">
        <v>2.1131569688788274</v>
      </c>
    </row>
    <row r="8233" spans="8:9" x14ac:dyDescent="0.2">
      <c r="H8233">
        <v>2.88480000000009</v>
      </c>
      <c r="I8233">
        <v>2.1126977090487267</v>
      </c>
    </row>
    <row r="8234" spans="8:9" x14ac:dyDescent="0.2">
      <c r="H8234">
        <v>2.8852000000000899</v>
      </c>
      <c r="I8234">
        <v>2.1122383290120839</v>
      </c>
    </row>
    <row r="8235" spans="8:9" x14ac:dyDescent="0.2">
      <c r="H8235">
        <v>2.8856000000000899</v>
      </c>
      <c r="I8235">
        <v>2.1117788292254298</v>
      </c>
    </row>
    <row r="8236" spans="8:9" x14ac:dyDescent="0.2">
      <c r="H8236">
        <v>2.8860000000000898</v>
      </c>
      <c r="I8236">
        <v>2.1113192101452949</v>
      </c>
    </row>
    <row r="8237" spans="8:9" x14ac:dyDescent="0.2">
      <c r="H8237">
        <v>2.8864000000000898</v>
      </c>
      <c r="I8237">
        <v>2.1108594722282095</v>
      </c>
    </row>
    <row r="8238" spans="8:9" x14ac:dyDescent="0.2">
      <c r="H8238">
        <v>2.8868000000000902</v>
      </c>
      <c r="I8238">
        <v>2.1103996159307044</v>
      </c>
    </row>
    <row r="8239" spans="8:9" x14ac:dyDescent="0.2">
      <c r="H8239">
        <v>2.8872000000000901</v>
      </c>
      <c r="I8239">
        <v>2.1099396417093117</v>
      </c>
    </row>
    <row r="8240" spans="8:9" x14ac:dyDescent="0.2">
      <c r="H8240">
        <v>2.8876000000000901</v>
      </c>
      <c r="I8240">
        <v>2.1094795500205619</v>
      </c>
    </row>
    <row r="8241" spans="8:9" x14ac:dyDescent="0.2">
      <c r="H8241">
        <v>2.8880000000000901</v>
      </c>
      <c r="I8241">
        <v>2.1090193413209861</v>
      </c>
    </row>
    <row r="8242" spans="8:9" x14ac:dyDescent="0.2">
      <c r="H8242">
        <v>2.88840000000009</v>
      </c>
      <c r="I8242">
        <v>2.1085590160671144</v>
      </c>
    </row>
    <row r="8243" spans="8:9" x14ac:dyDescent="0.2">
      <c r="H8243">
        <v>2.88880000000009</v>
      </c>
      <c r="I8243">
        <v>2.1080985747154761</v>
      </c>
    </row>
    <row r="8244" spans="8:9" x14ac:dyDescent="0.2">
      <c r="H8244">
        <v>2.8892000000000899</v>
      </c>
      <c r="I8244">
        <v>2.1076380177226</v>
      </c>
    </row>
    <row r="8245" spans="8:9" x14ac:dyDescent="0.2">
      <c r="H8245">
        <v>2.8896000000000899</v>
      </c>
      <c r="I8245">
        <v>2.1071773455450136</v>
      </c>
    </row>
    <row r="8246" spans="8:9" x14ac:dyDescent="0.2">
      <c r="H8246">
        <v>2.8900000000000898</v>
      </c>
      <c r="I8246">
        <v>2.1067165586392442</v>
      </c>
    </row>
    <row r="8247" spans="8:9" x14ac:dyDescent="0.2">
      <c r="H8247">
        <v>2.8904000000000898</v>
      </c>
      <c r="I8247">
        <v>2.1062556574618188</v>
      </c>
    </row>
    <row r="8248" spans="8:9" x14ac:dyDescent="0.2">
      <c r="H8248">
        <v>2.8908000000000902</v>
      </c>
      <c r="I8248">
        <v>2.1057946424692631</v>
      </c>
    </row>
    <row r="8249" spans="8:9" x14ac:dyDescent="0.2">
      <c r="H8249">
        <v>2.8912000000000901</v>
      </c>
      <c r="I8249">
        <v>2.1053335141181062</v>
      </c>
    </row>
    <row r="8250" spans="8:9" x14ac:dyDescent="0.2">
      <c r="H8250">
        <v>2.8916000000000901</v>
      </c>
      <c r="I8250">
        <v>2.1048722728648759</v>
      </c>
    </row>
    <row r="8251" spans="8:9" x14ac:dyDescent="0.2">
      <c r="H8251">
        <v>2.8920000000000901</v>
      </c>
      <c r="I8251">
        <v>2.1044109191661007</v>
      </c>
    </row>
    <row r="8252" spans="8:9" x14ac:dyDescent="0.2">
      <c r="H8252">
        <v>2.89240000000009</v>
      </c>
      <c r="I8252">
        <v>2.1039494534783074</v>
      </c>
    </row>
    <row r="8253" spans="8:9" x14ac:dyDescent="0.2">
      <c r="H8253">
        <v>2.89280000000009</v>
      </c>
      <c r="I8253">
        <v>2.1034878762580216</v>
      </c>
    </row>
    <row r="8254" spans="8:9" x14ac:dyDescent="0.2">
      <c r="H8254">
        <v>2.8932000000000899</v>
      </c>
      <c r="I8254">
        <v>2.1030261879617673</v>
      </c>
    </row>
    <row r="8255" spans="8:9" x14ac:dyDescent="0.2">
      <c r="H8255">
        <v>2.8936000000000899</v>
      </c>
      <c r="I8255">
        <v>2.1025643890460679</v>
      </c>
    </row>
    <row r="8256" spans="8:9" x14ac:dyDescent="0.2">
      <c r="H8256">
        <v>2.8940000000000898</v>
      </c>
      <c r="I8256">
        <v>2.1021024799674457</v>
      </c>
    </row>
    <row r="8257" spans="8:9" x14ac:dyDescent="0.2">
      <c r="H8257">
        <v>2.8944000000000898</v>
      </c>
      <c r="I8257">
        <v>2.1016404611824218</v>
      </c>
    </row>
    <row r="8258" spans="8:9" x14ac:dyDescent="0.2">
      <c r="H8258">
        <v>2.8948000000000902</v>
      </c>
      <c r="I8258">
        <v>2.1011783331475176</v>
      </c>
    </row>
    <row r="8259" spans="8:9" x14ac:dyDescent="0.2">
      <c r="H8259">
        <v>2.8952000000000901</v>
      </c>
      <c r="I8259">
        <v>2.1007160963192568</v>
      </c>
    </row>
    <row r="8260" spans="8:9" x14ac:dyDescent="0.2">
      <c r="H8260">
        <v>2.8956000000000901</v>
      </c>
      <c r="I8260">
        <v>2.1002537511541628</v>
      </c>
    </row>
    <row r="8261" spans="8:9" x14ac:dyDescent="0.2">
      <c r="H8261">
        <v>2.8960000000000901</v>
      </c>
      <c r="I8261">
        <v>2.0997912981087601</v>
      </c>
    </row>
    <row r="8262" spans="8:9" x14ac:dyDescent="0.2">
      <c r="H8262">
        <v>2.89640000000009</v>
      </c>
      <c r="I8262">
        <v>2.0993287376395728</v>
      </c>
    </row>
    <row r="8263" spans="8:9" x14ac:dyDescent="0.2">
      <c r="H8263">
        <v>2.89680000000009</v>
      </c>
      <c r="I8263">
        <v>2.0988660702031239</v>
      </c>
    </row>
    <row r="8264" spans="8:9" x14ac:dyDescent="0.2">
      <c r="H8264">
        <v>2.8972000000000899</v>
      </c>
      <c r="I8264">
        <v>2.0984032962559365</v>
      </c>
    </row>
    <row r="8265" spans="8:9" x14ac:dyDescent="0.2">
      <c r="H8265">
        <v>2.8976000000000899</v>
      </c>
      <c r="I8265">
        <v>2.0979404162545334</v>
      </c>
    </row>
    <row r="8266" spans="8:9" x14ac:dyDescent="0.2">
      <c r="H8266">
        <v>2.8980000000000898</v>
      </c>
      <c r="I8266">
        <v>2.0974774306554371</v>
      </c>
    </row>
    <row r="8267" spans="8:9" x14ac:dyDescent="0.2">
      <c r="H8267">
        <v>2.8984000000000898</v>
      </c>
      <c r="I8267">
        <v>2.0970143399151695</v>
      </c>
    </row>
    <row r="8268" spans="8:9" x14ac:dyDescent="0.2">
      <c r="H8268">
        <v>2.8988000000000902</v>
      </c>
      <c r="I8268">
        <v>2.0965511444902525</v>
      </c>
    </row>
    <row r="8269" spans="8:9" x14ac:dyDescent="0.2">
      <c r="H8269">
        <v>2.8992000000000901</v>
      </c>
      <c r="I8269">
        <v>2.0960878448372093</v>
      </c>
    </row>
    <row r="8270" spans="8:9" x14ac:dyDescent="0.2">
      <c r="H8270">
        <v>2.8996000000000901</v>
      </c>
      <c r="I8270">
        <v>2.0956244414125629</v>
      </c>
    </row>
    <row r="8271" spans="8:9" x14ac:dyDescent="0.2">
      <c r="H8271">
        <v>2.9000000000000901</v>
      </c>
      <c r="I8271">
        <v>2.0951609346728377</v>
      </c>
    </row>
    <row r="8272" spans="8:9" x14ac:dyDescent="0.2">
      <c r="H8272">
        <v>2.90040000000009</v>
      </c>
      <c r="I8272">
        <v>2.0946973250745566</v>
      </c>
    </row>
    <row r="8273" spans="8:9" x14ac:dyDescent="0.2">
      <c r="H8273">
        <v>2.90080000000009</v>
      </c>
      <c r="I8273">
        <v>2.0942336130742416</v>
      </c>
    </row>
    <row r="8274" spans="8:9" x14ac:dyDescent="0.2">
      <c r="H8274">
        <v>2.9012000000000899</v>
      </c>
      <c r="I8274">
        <v>2.0937697991284145</v>
      </c>
    </row>
    <row r="8275" spans="8:9" x14ac:dyDescent="0.2">
      <c r="H8275">
        <v>2.9016000000000899</v>
      </c>
      <c r="I8275">
        <v>2.0933058836935965</v>
      </c>
    </row>
    <row r="8276" spans="8:9" x14ac:dyDescent="0.2">
      <c r="H8276">
        <v>2.9020000000000898</v>
      </c>
      <c r="I8276">
        <v>2.0928418672263076</v>
      </c>
    </row>
    <row r="8277" spans="8:9" x14ac:dyDescent="0.2">
      <c r="H8277">
        <v>2.9024000000000898</v>
      </c>
      <c r="I8277">
        <v>2.092377750183068</v>
      </c>
    </row>
    <row r="8278" spans="8:9" x14ac:dyDescent="0.2">
      <c r="H8278">
        <v>2.9028000000000902</v>
      </c>
      <c r="I8278">
        <v>2.0919135330203975</v>
      </c>
    </row>
    <row r="8279" spans="8:9" x14ac:dyDescent="0.2">
      <c r="H8279">
        <v>2.9032000000000902</v>
      </c>
      <c r="I8279">
        <v>2.0914492161948175</v>
      </c>
    </row>
    <row r="8280" spans="8:9" x14ac:dyDescent="0.2">
      <c r="H8280">
        <v>2.9036000000000901</v>
      </c>
      <c r="I8280">
        <v>2.0909848001628486</v>
      </c>
    </row>
    <row r="8281" spans="8:9" x14ac:dyDescent="0.2">
      <c r="H8281">
        <v>2.9040000000000901</v>
      </c>
      <c r="I8281">
        <v>2.0905202853810128</v>
      </c>
    </row>
    <row r="8282" spans="8:9" x14ac:dyDescent="0.2">
      <c r="H8282">
        <v>2.90440000000009</v>
      </c>
      <c r="I8282">
        <v>2.0900556723058301</v>
      </c>
    </row>
    <row r="8283" spans="8:9" x14ac:dyDescent="0.2">
      <c r="H8283">
        <v>2.90480000000009</v>
      </c>
      <c r="I8283">
        <v>2.0895909613938191</v>
      </c>
    </row>
    <row r="8284" spans="8:9" x14ac:dyDescent="0.2">
      <c r="H8284">
        <v>2.9052000000000899</v>
      </c>
      <c r="I8284">
        <v>2.089126153101498</v>
      </c>
    </row>
    <row r="8285" spans="8:9" x14ac:dyDescent="0.2">
      <c r="H8285">
        <v>2.9056000000000899</v>
      </c>
      <c r="I8285">
        <v>2.0886612478853839</v>
      </c>
    </row>
    <row r="8286" spans="8:9" x14ac:dyDescent="0.2">
      <c r="H8286">
        <v>2.9060000000000898</v>
      </c>
      <c r="I8286">
        <v>2.088196246201993</v>
      </c>
    </row>
    <row r="8287" spans="8:9" x14ac:dyDescent="0.2">
      <c r="H8287">
        <v>2.9064000000000898</v>
      </c>
      <c r="I8287">
        <v>2.0877311485078409</v>
      </c>
    </row>
    <row r="8288" spans="8:9" x14ac:dyDescent="0.2">
      <c r="H8288">
        <v>2.9068000000000902</v>
      </c>
      <c r="I8288">
        <v>2.0872659552594439</v>
      </c>
    </row>
    <row r="8289" spans="8:9" x14ac:dyDescent="0.2">
      <c r="H8289">
        <v>2.9072000000000902</v>
      </c>
      <c r="I8289">
        <v>2.0868006669133194</v>
      </c>
    </row>
    <row r="8290" spans="8:9" x14ac:dyDescent="0.2">
      <c r="H8290">
        <v>2.9076000000000901</v>
      </c>
      <c r="I8290">
        <v>2.0863352839259846</v>
      </c>
    </row>
    <row r="8291" spans="8:9" x14ac:dyDescent="0.2">
      <c r="H8291">
        <v>2.9080000000000901</v>
      </c>
      <c r="I8291">
        <v>2.0858698067539567</v>
      </c>
    </row>
    <row r="8292" spans="8:9" x14ac:dyDescent="0.2">
      <c r="H8292">
        <v>2.90840000000009</v>
      </c>
      <c r="I8292">
        <v>2.0854042358537535</v>
      </c>
    </row>
    <row r="8293" spans="8:9" x14ac:dyDescent="0.2">
      <c r="H8293">
        <v>2.90880000000009</v>
      </c>
      <c r="I8293">
        <v>2.0849385716818922</v>
      </c>
    </row>
    <row r="8294" spans="8:9" x14ac:dyDescent="0.2">
      <c r="H8294">
        <v>2.9092000000000899</v>
      </c>
      <c r="I8294">
        <v>2.0844728146948897</v>
      </c>
    </row>
    <row r="8295" spans="8:9" x14ac:dyDescent="0.2">
      <c r="H8295">
        <v>2.9096000000000899</v>
      </c>
      <c r="I8295">
        <v>2.0840069653492619</v>
      </c>
    </row>
    <row r="8296" spans="8:9" x14ac:dyDescent="0.2">
      <c r="H8296">
        <v>2.9100000000000898</v>
      </c>
      <c r="I8296">
        <v>2.0835410241015246</v>
      </c>
    </row>
    <row r="8297" spans="8:9" x14ac:dyDescent="0.2">
      <c r="H8297">
        <v>2.9104000000000898</v>
      </c>
      <c r="I8297">
        <v>2.0830749914081927</v>
      </c>
    </row>
    <row r="8298" spans="8:9" x14ac:dyDescent="0.2">
      <c r="H8298">
        <v>2.9108000000001</v>
      </c>
      <c r="I8298">
        <v>2.0826088677257695</v>
      </c>
    </row>
    <row r="8299" spans="8:9" x14ac:dyDescent="0.2">
      <c r="H8299">
        <v>2.9112000000000902</v>
      </c>
      <c r="I8299">
        <v>2.0821426535108025</v>
      </c>
    </row>
    <row r="8300" spans="8:9" x14ac:dyDescent="0.2">
      <c r="H8300">
        <v>2.9116000000000901</v>
      </c>
      <c r="I8300">
        <v>2.0816763492197699</v>
      </c>
    </row>
    <row r="8301" spans="8:9" x14ac:dyDescent="0.2">
      <c r="H8301">
        <v>2.9120000000000901</v>
      </c>
      <c r="I8301">
        <v>2.0812099553091947</v>
      </c>
    </row>
    <row r="8302" spans="8:9" x14ac:dyDescent="0.2">
      <c r="H8302">
        <v>2.91240000000009</v>
      </c>
      <c r="I8302">
        <v>2.080743472235588</v>
      </c>
    </row>
    <row r="8303" spans="8:9" x14ac:dyDescent="0.2">
      <c r="H8303">
        <v>2.91280000000009</v>
      </c>
      <c r="I8303">
        <v>2.0802769004554591</v>
      </c>
    </row>
    <row r="8304" spans="8:9" x14ac:dyDescent="0.2">
      <c r="H8304">
        <v>2.9132000000000899</v>
      </c>
      <c r="I8304">
        <v>2.0798102404253171</v>
      </c>
    </row>
    <row r="8305" spans="8:9" x14ac:dyDescent="0.2">
      <c r="H8305">
        <v>2.9136000000001001</v>
      </c>
      <c r="I8305">
        <v>2.0793434926016605</v>
      </c>
    </row>
    <row r="8306" spans="8:9" x14ac:dyDescent="0.2">
      <c r="H8306">
        <v>2.9140000000001001</v>
      </c>
      <c r="I8306">
        <v>2.0788766574410205</v>
      </c>
    </row>
    <row r="8307" spans="8:9" x14ac:dyDescent="0.2">
      <c r="H8307">
        <v>2.9144000000001</v>
      </c>
      <c r="I8307">
        <v>2.07840973539989</v>
      </c>
    </row>
    <row r="8308" spans="8:9" x14ac:dyDescent="0.2">
      <c r="H8308">
        <v>2.9148000000001</v>
      </c>
      <c r="I8308">
        <v>2.0779427269347743</v>
      </c>
    </row>
    <row r="8309" spans="8:9" x14ac:dyDescent="0.2">
      <c r="H8309">
        <v>2.9152000000000902</v>
      </c>
      <c r="I8309">
        <v>2.077475632502189</v>
      </c>
    </row>
    <row r="8310" spans="8:9" x14ac:dyDescent="0.2">
      <c r="H8310">
        <v>2.9156000000000901</v>
      </c>
      <c r="I8310">
        <v>2.0770084525586139</v>
      </c>
    </row>
    <row r="8311" spans="8:9" x14ac:dyDescent="0.2">
      <c r="H8311">
        <v>2.9160000000000901</v>
      </c>
      <c r="I8311">
        <v>2.0765411875605619</v>
      </c>
    </row>
    <row r="8312" spans="8:9" x14ac:dyDescent="0.2">
      <c r="H8312">
        <v>2.91640000000009</v>
      </c>
      <c r="I8312">
        <v>2.0760738379645329</v>
      </c>
    </row>
    <row r="8313" spans="8:9" x14ac:dyDescent="0.2">
      <c r="H8313">
        <v>2.91680000000009</v>
      </c>
      <c r="I8313">
        <v>2.0756064042270261</v>
      </c>
    </row>
    <row r="8314" spans="8:9" x14ac:dyDescent="0.2">
      <c r="H8314">
        <v>2.9172000000001002</v>
      </c>
      <c r="I8314">
        <v>2.0751388868045288</v>
      </c>
    </row>
    <row r="8315" spans="8:9" x14ac:dyDescent="0.2">
      <c r="H8315">
        <v>2.9176000000001001</v>
      </c>
      <c r="I8315">
        <v>2.0746712861535617</v>
      </c>
    </row>
    <row r="8316" spans="8:9" x14ac:dyDescent="0.2">
      <c r="H8316">
        <v>2.9180000000001001</v>
      </c>
      <c r="I8316">
        <v>2.074203602730607</v>
      </c>
    </row>
    <row r="8317" spans="8:9" x14ac:dyDescent="0.2">
      <c r="H8317">
        <v>2.9184000000001</v>
      </c>
      <c r="I8317">
        <v>2.0737358369921592</v>
      </c>
    </row>
    <row r="8318" spans="8:9" x14ac:dyDescent="0.2">
      <c r="H8318">
        <v>2.9188000000001</v>
      </c>
      <c r="I8318">
        <v>2.0732679893947128</v>
      </c>
    </row>
    <row r="8319" spans="8:9" x14ac:dyDescent="0.2">
      <c r="H8319">
        <v>2.9192000000000902</v>
      </c>
      <c r="I8319">
        <v>2.0728000603947718</v>
      </c>
    </row>
    <row r="8320" spans="8:9" x14ac:dyDescent="0.2">
      <c r="H8320">
        <v>2.9196000000000901</v>
      </c>
      <c r="I8320">
        <v>2.0723320504488045</v>
      </c>
    </row>
    <row r="8321" spans="8:9" x14ac:dyDescent="0.2">
      <c r="H8321">
        <v>2.9200000000000998</v>
      </c>
      <c r="I8321">
        <v>2.0718639600133018</v>
      </c>
    </row>
    <row r="8322" spans="8:9" x14ac:dyDescent="0.2">
      <c r="H8322">
        <v>2.9204000000000998</v>
      </c>
      <c r="I8322">
        <v>2.0713957895447783</v>
      </c>
    </row>
    <row r="8323" spans="8:9" x14ac:dyDescent="0.2">
      <c r="H8323">
        <v>2.9208000000001002</v>
      </c>
      <c r="I8323">
        <v>2.0709275394997122</v>
      </c>
    </row>
    <row r="8324" spans="8:9" x14ac:dyDescent="0.2">
      <c r="H8324">
        <v>2.9212000000001002</v>
      </c>
      <c r="I8324">
        <v>2.0704592103345942</v>
      </c>
    </row>
    <row r="8325" spans="8:9" x14ac:dyDescent="0.2">
      <c r="H8325">
        <v>2.9216000000001001</v>
      </c>
      <c r="I8325">
        <v>2.0699908025059131</v>
      </c>
    </row>
    <row r="8326" spans="8:9" x14ac:dyDescent="0.2">
      <c r="H8326">
        <v>2.9220000000001001</v>
      </c>
      <c r="I8326">
        <v>2.0695223164701586</v>
      </c>
    </row>
    <row r="8327" spans="8:9" x14ac:dyDescent="0.2">
      <c r="H8327">
        <v>2.9224000000001</v>
      </c>
      <c r="I8327">
        <v>2.06905375268382</v>
      </c>
    </row>
    <row r="8328" spans="8:9" x14ac:dyDescent="0.2">
      <c r="H8328">
        <v>2.9228000000001</v>
      </c>
      <c r="I8328">
        <v>2.0685851116033853</v>
      </c>
    </row>
    <row r="8329" spans="8:9" x14ac:dyDescent="0.2">
      <c r="H8329">
        <v>2.9232000000000902</v>
      </c>
      <c r="I8329">
        <v>2.0681163936853526</v>
      </c>
    </row>
    <row r="8330" spans="8:9" x14ac:dyDescent="0.2">
      <c r="H8330">
        <v>2.9236000000000999</v>
      </c>
      <c r="I8330">
        <v>2.0676475993861736</v>
      </c>
    </row>
    <row r="8331" spans="8:9" x14ac:dyDescent="0.2">
      <c r="H8331">
        <v>2.9240000000000999</v>
      </c>
      <c r="I8331">
        <v>2.0671787291623676</v>
      </c>
    </row>
    <row r="8332" spans="8:9" x14ac:dyDescent="0.2">
      <c r="H8332">
        <v>2.9244000000000998</v>
      </c>
      <c r="I8332">
        <v>2.0667097834704098</v>
      </c>
    </row>
    <row r="8333" spans="8:9" x14ac:dyDescent="0.2">
      <c r="H8333">
        <v>2.9248000000001002</v>
      </c>
      <c r="I8333">
        <v>2.0662407627667849</v>
      </c>
    </row>
    <row r="8334" spans="8:9" x14ac:dyDescent="0.2">
      <c r="H8334">
        <v>2.9252000000001002</v>
      </c>
      <c r="I8334">
        <v>2.0657716675079798</v>
      </c>
    </row>
    <row r="8335" spans="8:9" x14ac:dyDescent="0.2">
      <c r="H8335">
        <v>2.9256000000001001</v>
      </c>
      <c r="I8335">
        <v>2.0653024981504804</v>
      </c>
    </row>
    <row r="8336" spans="8:9" x14ac:dyDescent="0.2">
      <c r="H8336">
        <v>2.9260000000001001</v>
      </c>
      <c r="I8336">
        <v>2.0648332551507749</v>
      </c>
    </row>
    <row r="8337" spans="8:9" x14ac:dyDescent="0.2">
      <c r="H8337">
        <v>2.9264000000001</v>
      </c>
      <c r="I8337">
        <v>2.0643639389653505</v>
      </c>
    </row>
    <row r="8338" spans="8:9" x14ac:dyDescent="0.2">
      <c r="H8338">
        <v>2.9268000000001</v>
      </c>
      <c r="I8338">
        <v>2.0638945500506938</v>
      </c>
    </row>
    <row r="8339" spans="8:9" x14ac:dyDescent="0.2">
      <c r="H8339">
        <v>2.9272000000000999</v>
      </c>
      <c r="I8339">
        <v>2.0634250888632915</v>
      </c>
    </row>
    <row r="8340" spans="8:9" x14ac:dyDescent="0.2">
      <c r="H8340">
        <v>2.9276000000000999</v>
      </c>
      <c r="I8340">
        <v>2.06295555585963</v>
      </c>
    </row>
    <row r="8341" spans="8:9" x14ac:dyDescent="0.2">
      <c r="H8341">
        <v>2.9280000000000999</v>
      </c>
      <c r="I8341">
        <v>2.0624859514961948</v>
      </c>
    </row>
    <row r="8342" spans="8:9" x14ac:dyDescent="0.2">
      <c r="H8342">
        <v>2.9284000000000998</v>
      </c>
      <c r="I8342">
        <v>2.0620162762294711</v>
      </c>
    </row>
    <row r="8343" spans="8:9" x14ac:dyDescent="0.2">
      <c r="H8343">
        <v>2.9288000000001002</v>
      </c>
      <c r="I8343">
        <v>2.0615465305159439</v>
      </c>
    </row>
    <row r="8344" spans="8:9" x14ac:dyDescent="0.2">
      <c r="H8344">
        <v>2.9292000000001002</v>
      </c>
      <c r="I8344">
        <v>2.0610767148121005</v>
      </c>
    </row>
    <row r="8345" spans="8:9" x14ac:dyDescent="0.2">
      <c r="H8345">
        <v>2.9296000000001001</v>
      </c>
      <c r="I8345">
        <v>2.0606068295744269</v>
      </c>
    </row>
    <row r="8346" spans="8:9" x14ac:dyDescent="0.2">
      <c r="H8346">
        <v>2.9300000000001001</v>
      </c>
      <c r="I8346">
        <v>2.0601368752594111</v>
      </c>
    </row>
    <row r="8347" spans="8:9" x14ac:dyDescent="0.2">
      <c r="H8347">
        <v>2.9304000000001</v>
      </c>
      <c r="I8347">
        <v>2.0596668523235397</v>
      </c>
    </row>
    <row r="8348" spans="8:9" x14ac:dyDescent="0.2">
      <c r="H8348">
        <v>2.9308000000001</v>
      </c>
      <c r="I8348">
        <v>2.0591967612232991</v>
      </c>
    </row>
    <row r="8349" spans="8:9" x14ac:dyDescent="0.2">
      <c r="H8349">
        <v>2.9312000000000999</v>
      </c>
      <c r="I8349">
        <v>2.0587266024151742</v>
      </c>
    </row>
    <row r="8350" spans="8:9" x14ac:dyDescent="0.2">
      <c r="H8350">
        <v>2.9316000000000999</v>
      </c>
      <c r="I8350">
        <v>2.0582563763556498</v>
      </c>
    </row>
    <row r="8351" spans="8:9" x14ac:dyDescent="0.2">
      <c r="H8351">
        <v>2.9320000000000999</v>
      </c>
      <c r="I8351">
        <v>2.0577860835012109</v>
      </c>
    </row>
    <row r="8352" spans="8:9" x14ac:dyDescent="0.2">
      <c r="H8352">
        <v>2.9324000000000998</v>
      </c>
      <c r="I8352">
        <v>2.0573157243083418</v>
      </c>
    </row>
    <row r="8353" spans="8:9" x14ac:dyDescent="0.2">
      <c r="H8353">
        <v>2.9328000000001002</v>
      </c>
      <c r="I8353">
        <v>2.0568452992335269</v>
      </c>
    </row>
    <row r="8354" spans="8:9" x14ac:dyDescent="0.2">
      <c r="H8354">
        <v>2.9332000000001002</v>
      </c>
      <c r="I8354">
        <v>2.0563748087332527</v>
      </c>
    </row>
    <row r="8355" spans="8:9" x14ac:dyDescent="0.2">
      <c r="H8355">
        <v>2.9336000000001001</v>
      </c>
      <c r="I8355">
        <v>2.0559042532640044</v>
      </c>
    </row>
    <row r="8356" spans="8:9" x14ac:dyDescent="0.2">
      <c r="H8356">
        <v>2.9340000000001001</v>
      </c>
      <c r="I8356">
        <v>2.0554336332822678</v>
      </c>
    </row>
    <row r="8357" spans="8:9" x14ac:dyDescent="0.2">
      <c r="H8357">
        <v>2.9344000000001</v>
      </c>
      <c r="I8357">
        <v>2.054962949244528</v>
      </c>
    </row>
    <row r="8358" spans="8:9" x14ac:dyDescent="0.2">
      <c r="H8358">
        <v>2.9348000000001</v>
      </c>
      <c r="I8358">
        <v>2.0544922016072706</v>
      </c>
    </row>
    <row r="8359" spans="8:9" x14ac:dyDescent="0.2">
      <c r="H8359">
        <v>2.9352000000001</v>
      </c>
      <c r="I8359">
        <v>2.0540213908269802</v>
      </c>
    </row>
    <row r="8360" spans="8:9" x14ac:dyDescent="0.2">
      <c r="H8360">
        <v>2.9356000000000999</v>
      </c>
      <c r="I8360">
        <v>2.0535505173601409</v>
      </c>
    </row>
    <row r="8361" spans="8:9" x14ac:dyDescent="0.2">
      <c r="H8361">
        <v>2.9360000000000999</v>
      </c>
      <c r="I8361">
        <v>2.0530795816632366</v>
      </c>
    </row>
    <row r="8362" spans="8:9" x14ac:dyDescent="0.2">
      <c r="H8362">
        <v>2.9364000000000998</v>
      </c>
      <c r="I8362">
        <v>2.0526085841927504</v>
      </c>
    </row>
    <row r="8363" spans="8:9" x14ac:dyDescent="0.2">
      <c r="H8363">
        <v>2.9368000000001002</v>
      </c>
      <c r="I8363">
        <v>2.0521375254051657</v>
      </c>
    </row>
    <row r="8364" spans="8:9" x14ac:dyDescent="0.2">
      <c r="H8364">
        <v>2.9372000000001002</v>
      </c>
      <c r="I8364">
        <v>2.0516664057569685</v>
      </c>
    </row>
    <row r="8365" spans="8:9" x14ac:dyDescent="0.2">
      <c r="H8365">
        <v>2.9376000000001001</v>
      </c>
      <c r="I8365">
        <v>2.0511952257046437</v>
      </c>
    </row>
    <row r="8366" spans="8:9" x14ac:dyDescent="0.2">
      <c r="H8366">
        <v>2.9380000000001001</v>
      </c>
      <c r="I8366">
        <v>2.0507239857046775</v>
      </c>
    </row>
    <row r="8367" spans="8:9" x14ac:dyDescent="0.2">
      <c r="H8367">
        <v>2.9384000000001</v>
      </c>
      <c r="I8367">
        <v>2.0502526862135548</v>
      </c>
    </row>
    <row r="8368" spans="8:9" x14ac:dyDescent="0.2">
      <c r="H8368">
        <v>2.9388000000001</v>
      </c>
      <c r="I8368">
        <v>2.0497813276877599</v>
      </c>
    </row>
    <row r="8369" spans="8:9" x14ac:dyDescent="0.2">
      <c r="H8369">
        <v>2.9392000000001</v>
      </c>
      <c r="I8369">
        <v>2.049309910583776</v>
      </c>
    </row>
    <row r="8370" spans="8:9" x14ac:dyDescent="0.2">
      <c r="H8370">
        <v>2.9396000000000999</v>
      </c>
      <c r="I8370">
        <v>2.0488384353580855</v>
      </c>
    </row>
    <row r="8371" spans="8:9" x14ac:dyDescent="0.2">
      <c r="H8371">
        <v>2.9400000000000999</v>
      </c>
      <c r="I8371">
        <v>2.04836690246717</v>
      </c>
    </row>
    <row r="8372" spans="8:9" x14ac:dyDescent="0.2">
      <c r="H8372">
        <v>2.9404000000000998</v>
      </c>
      <c r="I8372">
        <v>2.0478953123675101</v>
      </c>
    </row>
    <row r="8373" spans="8:9" x14ac:dyDescent="0.2">
      <c r="H8373">
        <v>2.9408000000000998</v>
      </c>
      <c r="I8373">
        <v>2.047423665515586</v>
      </c>
    </row>
    <row r="8374" spans="8:9" x14ac:dyDescent="0.2">
      <c r="H8374">
        <v>2.9412000000001002</v>
      </c>
      <c r="I8374">
        <v>2.0469519623678787</v>
      </c>
    </row>
    <row r="8375" spans="8:9" x14ac:dyDescent="0.2">
      <c r="H8375">
        <v>2.9416000000001001</v>
      </c>
      <c r="I8375">
        <v>2.0464802033808716</v>
      </c>
    </row>
    <row r="8376" spans="8:9" x14ac:dyDescent="0.2">
      <c r="H8376">
        <v>2.9420000000001001</v>
      </c>
      <c r="I8376">
        <v>2.0460083890110465</v>
      </c>
    </row>
    <row r="8377" spans="8:9" x14ac:dyDescent="0.2">
      <c r="H8377">
        <v>2.9424000000001</v>
      </c>
      <c r="I8377">
        <v>2.0455365197148869</v>
      </c>
    </row>
    <row r="8378" spans="8:9" x14ac:dyDescent="0.2">
      <c r="H8378">
        <v>2.9428000000001</v>
      </c>
      <c r="I8378">
        <v>2.0450645959488756</v>
      </c>
    </row>
    <row r="8379" spans="8:9" x14ac:dyDescent="0.2">
      <c r="H8379">
        <v>2.9432000000001</v>
      </c>
      <c r="I8379">
        <v>2.0445926181694944</v>
      </c>
    </row>
    <row r="8380" spans="8:9" x14ac:dyDescent="0.2">
      <c r="H8380">
        <v>2.9436000000000999</v>
      </c>
      <c r="I8380">
        <v>2.0441205868332255</v>
      </c>
    </row>
    <row r="8381" spans="8:9" x14ac:dyDescent="0.2">
      <c r="H8381">
        <v>2.9440000000000999</v>
      </c>
      <c r="I8381">
        <v>2.0436485023965494</v>
      </c>
    </row>
    <row r="8382" spans="8:9" x14ac:dyDescent="0.2">
      <c r="H8382">
        <v>2.9444000000000998</v>
      </c>
      <c r="I8382">
        <v>2.0431763653159463</v>
      </c>
    </row>
    <row r="8383" spans="8:9" x14ac:dyDescent="0.2">
      <c r="H8383">
        <v>2.9448000000000998</v>
      </c>
      <c r="I8383">
        <v>2.0427041760478959</v>
      </c>
    </row>
    <row r="8384" spans="8:9" x14ac:dyDescent="0.2">
      <c r="H8384">
        <v>2.9452000000001002</v>
      </c>
      <c r="I8384">
        <v>2.0422319350488771</v>
      </c>
    </row>
    <row r="8385" spans="8:9" x14ac:dyDescent="0.2">
      <c r="H8385">
        <v>2.9456000000001001</v>
      </c>
      <c r="I8385">
        <v>2.0417596427753706</v>
      </c>
    </row>
    <row r="8386" spans="8:9" x14ac:dyDescent="0.2">
      <c r="H8386">
        <v>2.9460000000001001</v>
      </c>
      <c r="I8386">
        <v>2.0412872996838551</v>
      </c>
    </row>
    <row r="8387" spans="8:9" x14ac:dyDescent="0.2">
      <c r="H8387">
        <v>2.9464000000001001</v>
      </c>
      <c r="I8387">
        <v>2.0408149062308101</v>
      </c>
    </row>
    <row r="8388" spans="8:9" x14ac:dyDescent="0.2">
      <c r="H8388">
        <v>2.9468000000001</v>
      </c>
      <c r="I8388">
        <v>2.0403424628727143</v>
      </c>
    </row>
    <row r="8389" spans="8:9" x14ac:dyDescent="0.2">
      <c r="H8389">
        <v>2.9472000000001</v>
      </c>
      <c r="I8389">
        <v>2.0398699700660452</v>
      </c>
    </row>
    <row r="8390" spans="8:9" x14ac:dyDescent="0.2">
      <c r="H8390">
        <v>2.9476000000000999</v>
      </c>
      <c r="I8390">
        <v>2.03939742826728</v>
      </c>
    </row>
    <row r="8391" spans="8:9" x14ac:dyDescent="0.2">
      <c r="H8391">
        <v>2.9480000000000999</v>
      </c>
      <c r="I8391">
        <v>2.0389248379328944</v>
      </c>
    </row>
    <row r="8392" spans="8:9" x14ac:dyDescent="0.2">
      <c r="H8392">
        <v>2.9484000000000998</v>
      </c>
      <c r="I8392">
        <v>2.0384521995193641</v>
      </c>
    </row>
    <row r="8393" spans="8:9" x14ac:dyDescent="0.2">
      <c r="H8393">
        <v>2.9488000000000998</v>
      </c>
      <c r="I8393">
        <v>2.0379795134831644</v>
      </c>
    </row>
    <row r="8394" spans="8:9" x14ac:dyDescent="0.2">
      <c r="H8394">
        <v>2.9492000000001002</v>
      </c>
      <c r="I8394">
        <v>2.0375067802807711</v>
      </c>
    </row>
    <row r="8395" spans="8:9" x14ac:dyDescent="0.2">
      <c r="H8395">
        <v>2.9496000000001001</v>
      </c>
      <c r="I8395">
        <v>2.0370340003686627</v>
      </c>
    </row>
    <row r="8396" spans="8:9" x14ac:dyDescent="0.2">
      <c r="H8396">
        <v>2.9500000000001001</v>
      </c>
      <c r="I8396">
        <v>2.0365611742033169</v>
      </c>
    </row>
    <row r="8397" spans="8:9" x14ac:dyDescent="0.2">
      <c r="H8397">
        <v>2.9504000000001001</v>
      </c>
      <c r="I8397">
        <v>2.0360883022412133</v>
      </c>
    </row>
    <row r="8398" spans="8:9" x14ac:dyDescent="0.2">
      <c r="H8398">
        <v>2.9508000000001</v>
      </c>
      <c r="I8398">
        <v>2.0356153849388305</v>
      </c>
    </row>
    <row r="8399" spans="8:9" x14ac:dyDescent="0.2">
      <c r="H8399">
        <v>2.9512000000001</v>
      </c>
      <c r="I8399">
        <v>2.0351424227526471</v>
      </c>
    </row>
    <row r="8400" spans="8:9" x14ac:dyDescent="0.2">
      <c r="H8400">
        <v>2.9516000000000999</v>
      </c>
      <c r="I8400">
        <v>2.034669416139141</v>
      </c>
    </row>
    <row r="8401" spans="8:9" x14ac:dyDescent="0.2">
      <c r="H8401">
        <v>2.9520000000000999</v>
      </c>
      <c r="I8401">
        <v>2.0341963655547897</v>
      </c>
    </row>
    <row r="8402" spans="8:9" x14ac:dyDescent="0.2">
      <c r="H8402">
        <v>2.9524000000000998</v>
      </c>
      <c r="I8402">
        <v>2.0337232714560689</v>
      </c>
    </row>
    <row r="8403" spans="8:9" x14ac:dyDescent="0.2">
      <c r="H8403">
        <v>2.9528000000000998</v>
      </c>
      <c r="I8403">
        <v>2.0332501342994536</v>
      </c>
    </row>
    <row r="8404" spans="8:9" x14ac:dyDescent="0.2">
      <c r="H8404">
        <v>2.9532000000001002</v>
      </c>
      <c r="I8404">
        <v>2.0327769545414198</v>
      </c>
    </row>
    <row r="8405" spans="8:9" x14ac:dyDescent="0.2">
      <c r="H8405">
        <v>2.9536000000001001</v>
      </c>
      <c r="I8405">
        <v>2.0323037326384452</v>
      </c>
    </row>
    <row r="8406" spans="8:9" x14ac:dyDescent="0.2">
      <c r="H8406">
        <v>2.9540000000001001</v>
      </c>
      <c r="I8406">
        <v>2.0318304690470064</v>
      </c>
    </row>
    <row r="8407" spans="8:9" x14ac:dyDescent="0.2">
      <c r="H8407">
        <v>2.9544000000001001</v>
      </c>
      <c r="I8407">
        <v>2.0313571642235808</v>
      </c>
    </row>
    <row r="8408" spans="8:9" x14ac:dyDescent="0.2">
      <c r="H8408">
        <v>2.9548000000001</v>
      </c>
      <c r="I8408">
        <v>2.0308838186246452</v>
      </c>
    </row>
    <row r="8409" spans="8:9" x14ac:dyDescent="0.2">
      <c r="H8409">
        <v>2.9552000000001</v>
      </c>
      <c r="I8409">
        <v>2.0304104327066756</v>
      </c>
    </row>
    <row r="8410" spans="8:9" x14ac:dyDescent="0.2">
      <c r="H8410">
        <v>2.9556000000000999</v>
      </c>
      <c r="I8410">
        <v>2.0299370069261471</v>
      </c>
    </row>
    <row r="8411" spans="8:9" x14ac:dyDescent="0.2">
      <c r="H8411">
        <v>2.9560000000000999</v>
      </c>
      <c r="I8411">
        <v>2.0294635417395339</v>
      </c>
    </row>
    <row r="8412" spans="8:9" x14ac:dyDescent="0.2">
      <c r="H8412">
        <v>2.9564000000000998</v>
      </c>
      <c r="I8412">
        <v>2.0289900376033105</v>
      </c>
    </row>
    <row r="8413" spans="8:9" x14ac:dyDescent="0.2">
      <c r="H8413">
        <v>2.9568000000000998</v>
      </c>
      <c r="I8413">
        <v>2.0285164949739496</v>
      </c>
    </row>
    <row r="8414" spans="8:9" x14ac:dyDescent="0.2">
      <c r="H8414">
        <v>2.9572000000001002</v>
      </c>
      <c r="I8414">
        <v>2.0280429143079242</v>
      </c>
    </row>
    <row r="8415" spans="8:9" x14ac:dyDescent="0.2">
      <c r="H8415">
        <v>2.9576000000001001</v>
      </c>
      <c r="I8415">
        <v>2.02756929606171</v>
      </c>
    </row>
    <row r="8416" spans="8:9" x14ac:dyDescent="0.2">
      <c r="H8416">
        <v>2.9580000000001001</v>
      </c>
      <c r="I8416">
        <v>2.0270956406917819</v>
      </c>
    </row>
    <row r="8417" spans="8:9" x14ac:dyDescent="0.2">
      <c r="H8417">
        <v>2.9584000000001001</v>
      </c>
      <c r="I8417">
        <v>2.0266219486546153</v>
      </c>
    </row>
    <row r="8418" spans="8:9" x14ac:dyDescent="0.2">
      <c r="H8418">
        <v>2.9588000000001</v>
      </c>
      <c r="I8418">
        <v>2.026148220406685</v>
      </c>
    </row>
    <row r="8419" spans="8:9" x14ac:dyDescent="0.2">
      <c r="H8419">
        <v>2.9592000000001</v>
      </c>
      <c r="I8419">
        <v>2.0256744564044653</v>
      </c>
    </row>
    <row r="8420" spans="8:9" x14ac:dyDescent="0.2">
      <c r="H8420">
        <v>2.9596000000000999</v>
      </c>
      <c r="I8420">
        <v>2.0252006571044303</v>
      </c>
    </row>
    <row r="8421" spans="8:9" x14ac:dyDescent="0.2">
      <c r="H8421">
        <v>2.9600000000000999</v>
      </c>
      <c r="I8421">
        <v>2.0247268229630531</v>
      </c>
    </row>
    <row r="8422" spans="8:9" x14ac:dyDescent="0.2">
      <c r="H8422">
        <v>2.9604000000000998</v>
      </c>
      <c r="I8422">
        <v>2.0242529544368062</v>
      </c>
    </row>
    <row r="8423" spans="8:9" x14ac:dyDescent="0.2">
      <c r="H8423">
        <v>2.9608000000000998</v>
      </c>
      <c r="I8423">
        <v>2.023779051982161</v>
      </c>
    </row>
    <row r="8424" spans="8:9" x14ac:dyDescent="0.2">
      <c r="H8424">
        <v>2.9612000000001002</v>
      </c>
      <c r="I8424">
        <v>2.0233051160555888</v>
      </c>
    </row>
    <row r="8425" spans="8:9" x14ac:dyDescent="0.2">
      <c r="H8425">
        <v>2.9616000000001002</v>
      </c>
      <c r="I8425">
        <v>2.0228311471135627</v>
      </c>
    </row>
    <row r="8426" spans="8:9" x14ac:dyDescent="0.2">
      <c r="H8426">
        <v>2.9620000000001001</v>
      </c>
      <c r="I8426">
        <v>2.022357145612554</v>
      </c>
    </row>
    <row r="8427" spans="8:9" x14ac:dyDescent="0.2">
      <c r="H8427">
        <v>2.9624000000001001</v>
      </c>
      <c r="I8427">
        <v>2.0218831120090353</v>
      </c>
    </row>
    <row r="8428" spans="8:9" x14ac:dyDescent="0.2">
      <c r="H8428">
        <v>2.9628000000001</v>
      </c>
      <c r="I8428">
        <v>2.0214090467594787</v>
      </c>
    </row>
    <row r="8429" spans="8:9" x14ac:dyDescent="0.2">
      <c r="H8429">
        <v>2.9632000000001</v>
      </c>
      <c r="I8429">
        <v>2.0209349503203562</v>
      </c>
    </row>
    <row r="8430" spans="8:9" x14ac:dyDescent="0.2">
      <c r="H8430">
        <v>2.9636000000000999</v>
      </c>
      <c r="I8430">
        <v>2.020460823148138</v>
      </c>
    </row>
    <row r="8431" spans="8:9" x14ac:dyDescent="0.2">
      <c r="H8431">
        <v>2.9640000000000999</v>
      </c>
      <c r="I8431">
        <v>2.0199866656992933</v>
      </c>
    </row>
    <row r="8432" spans="8:9" x14ac:dyDescent="0.2">
      <c r="H8432">
        <v>2.9644000000000998</v>
      </c>
      <c r="I8432">
        <v>2.0195124784302902</v>
      </c>
    </row>
    <row r="8433" spans="8:9" x14ac:dyDescent="0.2">
      <c r="H8433">
        <v>2.9648000000000998</v>
      </c>
      <c r="I8433">
        <v>2.019038261797597</v>
      </c>
    </row>
    <row r="8434" spans="8:9" x14ac:dyDescent="0.2">
      <c r="H8434">
        <v>2.9652000000001002</v>
      </c>
      <c r="I8434">
        <v>2.0185640162576819</v>
      </c>
    </row>
    <row r="8435" spans="8:9" x14ac:dyDescent="0.2">
      <c r="H8435">
        <v>2.9656000000001002</v>
      </c>
      <c r="I8435">
        <v>2.0180897422670143</v>
      </c>
    </row>
    <row r="8436" spans="8:9" x14ac:dyDescent="0.2">
      <c r="H8436">
        <v>2.9660000000001001</v>
      </c>
      <c r="I8436">
        <v>2.0176154402820634</v>
      </c>
    </row>
    <row r="8437" spans="8:9" x14ac:dyDescent="0.2">
      <c r="H8437">
        <v>2.9664000000001001</v>
      </c>
      <c r="I8437">
        <v>2.0171411107592991</v>
      </c>
    </row>
    <row r="8438" spans="8:9" x14ac:dyDescent="0.2">
      <c r="H8438">
        <v>2.9668000000001</v>
      </c>
      <c r="I8438">
        <v>2.016666754155191</v>
      </c>
    </row>
    <row r="8439" spans="8:9" x14ac:dyDescent="0.2">
      <c r="H8439">
        <v>2.9672000000001</v>
      </c>
      <c r="I8439">
        <v>2.0161923709262077</v>
      </c>
    </row>
    <row r="8440" spans="8:9" x14ac:dyDescent="0.2">
      <c r="H8440">
        <v>2.9676000000000999</v>
      </c>
      <c r="I8440">
        <v>2.0157179615288179</v>
      </c>
    </row>
    <row r="8441" spans="8:9" x14ac:dyDescent="0.2">
      <c r="H8441">
        <v>2.9680000000000999</v>
      </c>
      <c r="I8441">
        <v>2.0152435264194892</v>
      </c>
    </row>
    <row r="8442" spans="8:9" x14ac:dyDescent="0.2">
      <c r="H8442">
        <v>2.9684000000000998</v>
      </c>
      <c r="I8442">
        <v>2.0147690660546895</v>
      </c>
    </row>
    <row r="8443" spans="8:9" x14ac:dyDescent="0.2">
      <c r="H8443">
        <v>2.9688000000000998</v>
      </c>
      <c r="I8443">
        <v>2.0142945808908856</v>
      </c>
    </row>
    <row r="8444" spans="8:9" x14ac:dyDescent="0.2">
      <c r="H8444">
        <v>2.9692000000001002</v>
      </c>
      <c r="I8444">
        <v>2.0138200713845444</v>
      </c>
    </row>
    <row r="8445" spans="8:9" x14ac:dyDescent="0.2">
      <c r="H8445">
        <v>2.9696000000001002</v>
      </c>
      <c r="I8445">
        <v>2.0133455379921346</v>
      </c>
    </row>
    <row r="8446" spans="8:9" x14ac:dyDescent="0.2">
      <c r="H8446">
        <v>2.9700000000001001</v>
      </c>
      <c r="I8446">
        <v>2.0128709811701238</v>
      </c>
    </row>
    <row r="8447" spans="8:9" x14ac:dyDescent="0.2">
      <c r="H8447">
        <v>2.9704000000001001</v>
      </c>
      <c r="I8447">
        <v>2.0123964013749811</v>
      </c>
    </row>
    <row r="8448" spans="8:9" x14ac:dyDescent="0.2">
      <c r="H8448">
        <v>2.9708000000001</v>
      </c>
      <c r="I8448">
        <v>2.0119217990631748</v>
      </c>
    </row>
    <row r="8449" spans="8:9" x14ac:dyDescent="0.2">
      <c r="H8449">
        <v>2.9712000000001</v>
      </c>
      <c r="I8449">
        <v>2.0114471746911722</v>
      </c>
    </row>
    <row r="8450" spans="8:9" x14ac:dyDescent="0.2">
      <c r="H8450">
        <v>2.9716000000000999</v>
      </c>
      <c r="I8450">
        <v>2.0109725287154396</v>
      </c>
    </row>
    <row r="8451" spans="8:9" x14ac:dyDescent="0.2">
      <c r="H8451">
        <v>2.9720000000000999</v>
      </c>
      <c r="I8451">
        <v>2.0104978615924445</v>
      </c>
    </row>
    <row r="8452" spans="8:9" x14ac:dyDescent="0.2">
      <c r="H8452">
        <v>2.9724000000000999</v>
      </c>
      <c r="I8452">
        <v>2.0100231737786531</v>
      </c>
    </row>
    <row r="8453" spans="8:9" x14ac:dyDescent="0.2">
      <c r="H8453">
        <v>2.9728000000000998</v>
      </c>
      <c r="I8453">
        <v>2.0095484657305311</v>
      </c>
    </row>
    <row r="8454" spans="8:9" x14ac:dyDescent="0.2">
      <c r="H8454">
        <v>2.9732000000001002</v>
      </c>
      <c r="I8454">
        <v>2.0090737379045454</v>
      </c>
    </row>
    <row r="8455" spans="8:9" x14ac:dyDescent="0.2">
      <c r="H8455">
        <v>2.9736000000001002</v>
      </c>
      <c r="I8455">
        <v>2.0085989907571644</v>
      </c>
    </row>
    <row r="8456" spans="8:9" x14ac:dyDescent="0.2">
      <c r="H8456">
        <v>2.9740000000001001</v>
      </c>
      <c r="I8456">
        <v>2.0081242247448561</v>
      </c>
    </row>
    <row r="8457" spans="8:9" x14ac:dyDescent="0.2">
      <c r="H8457">
        <v>2.9744000000001001</v>
      </c>
      <c r="I8457">
        <v>2.0076494403240894</v>
      </c>
    </row>
    <row r="8458" spans="8:9" x14ac:dyDescent="0.2">
      <c r="H8458">
        <v>2.9748000000001</v>
      </c>
      <c r="I8458">
        <v>2.0071746379513331</v>
      </c>
    </row>
    <row r="8459" spans="8:9" x14ac:dyDescent="0.2">
      <c r="H8459">
        <v>2.9752000000001</v>
      </c>
      <c r="I8459">
        <v>2.0066998180830553</v>
      </c>
    </row>
    <row r="8460" spans="8:9" x14ac:dyDescent="0.2">
      <c r="H8460">
        <v>2.9756000000000999</v>
      </c>
      <c r="I8460">
        <v>2.0062249811757229</v>
      </c>
    </row>
    <row r="8461" spans="8:9" x14ac:dyDescent="0.2">
      <c r="H8461">
        <v>2.9760000000000999</v>
      </c>
      <c r="I8461">
        <v>2.0057501276858023</v>
      </c>
    </row>
    <row r="8462" spans="8:9" x14ac:dyDescent="0.2">
      <c r="H8462">
        <v>2.9764000000000999</v>
      </c>
      <c r="I8462">
        <v>2.0052752580697586</v>
      </c>
    </row>
    <row r="8463" spans="8:9" x14ac:dyDescent="0.2">
      <c r="H8463">
        <v>2.9768000000000998</v>
      </c>
      <c r="I8463">
        <v>2.004800372784056</v>
      </c>
    </row>
    <row r="8464" spans="8:9" x14ac:dyDescent="0.2">
      <c r="H8464">
        <v>2.9772000000001002</v>
      </c>
      <c r="I8464">
        <v>2.0043254722851587</v>
      </c>
    </row>
    <row r="8465" spans="8:9" x14ac:dyDescent="0.2">
      <c r="H8465">
        <v>2.9776000000001002</v>
      </c>
      <c r="I8465">
        <v>2.0038505570295326</v>
      </c>
    </row>
    <row r="8466" spans="8:9" x14ac:dyDescent="0.2">
      <c r="H8466">
        <v>2.9780000000001001</v>
      </c>
      <c r="I8466">
        <v>2.003375627473643</v>
      </c>
    </row>
    <row r="8467" spans="8:9" x14ac:dyDescent="0.2">
      <c r="H8467">
        <v>2.9784000000001001</v>
      </c>
      <c r="I8467">
        <v>2.0029006840739561</v>
      </c>
    </row>
    <row r="8468" spans="8:9" x14ac:dyDescent="0.2">
      <c r="H8468">
        <v>2.9788000000001</v>
      </c>
      <c r="I8468">
        <v>2.0024257272869375</v>
      </c>
    </row>
    <row r="8469" spans="8:9" x14ac:dyDescent="0.2">
      <c r="H8469">
        <v>2.9792000000001</v>
      </c>
      <c r="I8469">
        <v>2.0019507575690527</v>
      </c>
    </row>
    <row r="8470" spans="8:9" x14ac:dyDescent="0.2">
      <c r="H8470">
        <v>2.9796000000000999</v>
      </c>
      <c r="I8470">
        <v>2.0014757753767665</v>
      </c>
    </row>
    <row r="8471" spans="8:9" x14ac:dyDescent="0.2">
      <c r="H8471">
        <v>2.9800000000000999</v>
      </c>
      <c r="I8471">
        <v>2.0010007811665411</v>
      </c>
    </row>
    <row r="8472" spans="8:9" x14ac:dyDescent="0.2">
      <c r="H8472">
        <v>2.9804000000000999</v>
      </c>
      <c r="I8472">
        <v>2.0005257753948387</v>
      </c>
    </row>
    <row r="8473" spans="8:9" x14ac:dyDescent="0.2">
      <c r="H8473">
        <v>2.9808000000000998</v>
      </c>
      <c r="I8473">
        <v>2.0000507585181206</v>
      </c>
    </row>
    <row r="8474" spans="8:9" x14ac:dyDescent="0.2">
      <c r="H8474">
        <v>2.9812000000001002</v>
      </c>
      <c r="I8474">
        <v>1.9995757309928481</v>
      </c>
    </row>
    <row r="8475" spans="8:9" x14ac:dyDescent="0.2">
      <c r="H8475">
        <v>2.9816000000001002</v>
      </c>
      <c r="I8475">
        <v>1.9991006932754842</v>
      </c>
    </row>
    <row r="8476" spans="8:9" x14ac:dyDescent="0.2">
      <c r="H8476">
        <v>2.9820000000001001</v>
      </c>
      <c r="I8476">
        <v>1.9986256458224907</v>
      </c>
    </row>
    <row r="8477" spans="8:9" x14ac:dyDescent="0.2">
      <c r="H8477">
        <v>2.9824000000001001</v>
      </c>
      <c r="I8477">
        <v>1.9981505890903299</v>
      </c>
    </row>
    <row r="8478" spans="8:9" x14ac:dyDescent="0.2">
      <c r="H8478">
        <v>2.9828000000001</v>
      </c>
      <c r="I8478">
        <v>1.997675523535464</v>
      </c>
    </row>
    <row r="8479" spans="8:9" x14ac:dyDescent="0.2">
      <c r="H8479">
        <v>2.9832000000001</v>
      </c>
      <c r="I8479">
        <v>1.9972004496143541</v>
      </c>
    </row>
    <row r="8480" spans="8:9" x14ac:dyDescent="0.2">
      <c r="H8480">
        <v>2.9836000000000999</v>
      </c>
      <c r="I8480">
        <v>1.9967253677834615</v>
      </c>
    </row>
    <row r="8481" spans="8:9" x14ac:dyDescent="0.2">
      <c r="H8481">
        <v>2.9840000000000999</v>
      </c>
      <c r="I8481">
        <v>1.9962502784992475</v>
      </c>
    </row>
    <row r="8482" spans="8:9" x14ac:dyDescent="0.2">
      <c r="H8482">
        <v>2.9844000000000999</v>
      </c>
      <c r="I8482">
        <v>1.9957751822181728</v>
      </c>
    </row>
    <row r="8483" spans="8:9" x14ac:dyDescent="0.2">
      <c r="H8483">
        <v>2.9848000000000998</v>
      </c>
      <c r="I8483">
        <v>1.9953000793966986</v>
      </c>
    </row>
    <row r="8484" spans="8:9" x14ac:dyDescent="0.2">
      <c r="H8484">
        <v>2.9852000000001002</v>
      </c>
      <c r="I8484">
        <v>1.9948249704912866</v>
      </c>
    </row>
    <row r="8485" spans="8:9" x14ac:dyDescent="0.2">
      <c r="H8485">
        <v>2.9856000000001002</v>
      </c>
      <c r="I8485">
        <v>1.9943498559584001</v>
      </c>
    </row>
    <row r="8486" spans="8:9" x14ac:dyDescent="0.2">
      <c r="H8486">
        <v>2.9860000000001001</v>
      </c>
      <c r="I8486">
        <v>1.9938747362545017</v>
      </c>
    </row>
    <row r="8487" spans="8:9" x14ac:dyDescent="0.2">
      <c r="H8487">
        <v>2.9864000000001001</v>
      </c>
      <c r="I8487">
        <v>1.9933996118360553</v>
      </c>
    </row>
    <row r="8488" spans="8:9" x14ac:dyDescent="0.2">
      <c r="H8488">
        <v>2.9868000000001</v>
      </c>
      <c r="I8488">
        <v>1.9929244831595245</v>
      </c>
    </row>
    <row r="8489" spans="8:9" x14ac:dyDescent="0.2">
      <c r="H8489">
        <v>2.9872000000001</v>
      </c>
      <c r="I8489">
        <v>1.9924493506813723</v>
      </c>
    </row>
    <row r="8490" spans="8:9" x14ac:dyDescent="0.2">
      <c r="H8490">
        <v>2.9876000000001</v>
      </c>
      <c r="I8490">
        <v>1.9919742148580604</v>
      </c>
    </row>
    <row r="8491" spans="8:9" x14ac:dyDescent="0.2">
      <c r="H8491">
        <v>2.9880000000000999</v>
      </c>
      <c r="I8491">
        <v>1.9914990761460507</v>
      </c>
    </row>
    <row r="8492" spans="8:9" x14ac:dyDescent="0.2">
      <c r="H8492">
        <v>2.9884000000000999</v>
      </c>
      <c r="I8492">
        <v>1.9910239350018046</v>
      </c>
    </row>
    <row r="8493" spans="8:9" x14ac:dyDescent="0.2">
      <c r="H8493">
        <v>2.9888000000000998</v>
      </c>
      <c r="I8493">
        <v>1.990548791881783</v>
      </c>
    </row>
    <row r="8494" spans="8:9" x14ac:dyDescent="0.2">
      <c r="H8494">
        <v>2.9892000000001002</v>
      </c>
      <c r="I8494">
        <v>1.9900736472424465</v>
      </c>
    </row>
    <row r="8495" spans="8:9" x14ac:dyDescent="0.2">
      <c r="H8495">
        <v>2.9896000000001002</v>
      </c>
      <c r="I8495">
        <v>1.9895985015402586</v>
      </c>
    </row>
    <row r="8496" spans="8:9" x14ac:dyDescent="0.2">
      <c r="H8496">
        <v>2.9900000000001001</v>
      </c>
      <c r="I8496">
        <v>1.989123355231682</v>
      </c>
    </row>
    <row r="8497" spans="8:9" x14ac:dyDescent="0.2">
      <c r="H8497">
        <v>2.9904000000001001</v>
      </c>
      <c r="I8497">
        <v>1.9886482087731807</v>
      </c>
    </row>
    <row r="8498" spans="8:9" x14ac:dyDescent="0.2">
      <c r="H8498">
        <v>2.9908000000001</v>
      </c>
      <c r="I8498">
        <v>1.9881730621649516</v>
      </c>
    </row>
    <row r="8499" spans="8:9" x14ac:dyDescent="0.2">
      <c r="H8499">
        <v>2.9912000000001</v>
      </c>
      <c r="I8499">
        <v>1.9876979154071917</v>
      </c>
    </row>
    <row r="8500" spans="8:9" x14ac:dyDescent="0.2">
      <c r="H8500">
        <v>2.9916000000001</v>
      </c>
      <c r="I8500">
        <v>1.9872227685000974</v>
      </c>
    </row>
    <row r="8501" spans="8:9" x14ac:dyDescent="0.2">
      <c r="H8501">
        <v>2.9920000000000999</v>
      </c>
      <c r="I8501">
        <v>1.9867476214438651</v>
      </c>
    </row>
    <row r="8502" spans="8:9" x14ac:dyDescent="0.2">
      <c r="H8502">
        <v>2.9924000000000999</v>
      </c>
      <c r="I8502">
        <v>1.9862724742386901</v>
      </c>
    </row>
    <row r="8503" spans="8:9" x14ac:dyDescent="0.2">
      <c r="H8503">
        <v>2.9928000000000998</v>
      </c>
      <c r="I8503">
        <v>1.9857973268847673</v>
      </c>
    </row>
    <row r="8504" spans="8:9" x14ac:dyDescent="0.2">
      <c r="H8504">
        <v>2.9932000000000998</v>
      </c>
      <c r="I8504">
        <v>1.9853221793822911</v>
      </c>
    </row>
    <row r="8505" spans="8:9" x14ac:dyDescent="0.2">
      <c r="H8505">
        <v>2.9936000000001002</v>
      </c>
      <c r="I8505">
        <v>1.9848470317314555</v>
      </c>
    </row>
    <row r="8506" spans="8:9" x14ac:dyDescent="0.2">
      <c r="H8506">
        <v>2.9940000000001001</v>
      </c>
      <c r="I8506">
        <v>1.9843718839324564</v>
      </c>
    </row>
    <row r="8507" spans="8:9" x14ac:dyDescent="0.2">
      <c r="H8507">
        <v>2.9944000000001001</v>
      </c>
      <c r="I8507">
        <v>1.9838967359854889</v>
      </c>
    </row>
    <row r="8508" spans="8:9" x14ac:dyDescent="0.2">
      <c r="H8508">
        <v>2.9948000000001</v>
      </c>
      <c r="I8508">
        <v>1.9834215878907493</v>
      </c>
    </row>
    <row r="8509" spans="8:9" x14ac:dyDescent="0.2">
      <c r="H8509">
        <v>2.9952000000001</v>
      </c>
      <c r="I8509">
        <v>1.9829464396484335</v>
      </c>
    </row>
    <row r="8510" spans="8:9" x14ac:dyDescent="0.2">
      <c r="H8510">
        <v>2.9956000000001</v>
      </c>
      <c r="I8510">
        <v>1.9824712912587366</v>
      </c>
    </row>
    <row r="8511" spans="8:9" x14ac:dyDescent="0.2">
      <c r="H8511">
        <v>2.9960000000000999</v>
      </c>
      <c r="I8511">
        <v>1.9819961427218533</v>
      </c>
    </row>
    <row r="8512" spans="8:9" x14ac:dyDescent="0.2">
      <c r="H8512">
        <v>2.9964000000000999</v>
      </c>
      <c r="I8512">
        <v>1.9815209940379781</v>
      </c>
    </row>
    <row r="8513" spans="8:9" x14ac:dyDescent="0.2">
      <c r="H8513">
        <v>2.9968000000000998</v>
      </c>
      <c r="I8513">
        <v>1.9810458452073054</v>
      </c>
    </row>
    <row r="8514" spans="8:9" x14ac:dyDescent="0.2">
      <c r="H8514">
        <v>2.9972000000000998</v>
      </c>
      <c r="I8514">
        <v>1.9805706962300285</v>
      </c>
    </row>
    <row r="8515" spans="8:9" x14ac:dyDescent="0.2">
      <c r="H8515">
        <v>2.9976000000001002</v>
      </c>
      <c r="I8515">
        <v>1.9800955471063404</v>
      </c>
    </row>
    <row r="8516" spans="8:9" x14ac:dyDescent="0.2">
      <c r="H8516">
        <v>2.9980000000001001</v>
      </c>
      <c r="I8516">
        <v>1.9796203978364362</v>
      </c>
    </row>
    <row r="8517" spans="8:9" x14ac:dyDescent="0.2">
      <c r="H8517">
        <v>2.9984000000001001</v>
      </c>
      <c r="I8517">
        <v>1.9791452484205094</v>
      </c>
    </row>
    <row r="8518" spans="8:9" x14ac:dyDescent="0.2">
      <c r="H8518">
        <v>2.9988000000001001</v>
      </c>
      <c r="I8518">
        <v>1.9786700988587556</v>
      </c>
    </row>
    <row r="8519" spans="8:9" x14ac:dyDescent="0.2">
      <c r="H8519">
        <v>2.9992000000001</v>
      </c>
      <c r="I8519">
        <v>1.9781949491513695</v>
      </c>
    </row>
    <row r="8520" spans="8:9" x14ac:dyDescent="0.2">
      <c r="H8520">
        <v>2.9996000000001</v>
      </c>
      <c r="I8520">
        <v>1.9777197992985467</v>
      </c>
    </row>
    <row r="8521" spans="8:9" x14ac:dyDescent="0.2">
      <c r="H8521">
        <v>3.0000000000000999</v>
      </c>
      <c r="I8521">
        <v>1.9772446493004814</v>
      </c>
    </row>
    <row r="8522" spans="8:9" x14ac:dyDescent="0.2">
      <c r="H8522">
        <v>3.0004000000000999</v>
      </c>
      <c r="I8522">
        <v>1.9767694991573674</v>
      </c>
    </row>
    <row r="8523" spans="8:9" x14ac:dyDescent="0.2">
      <c r="H8523">
        <v>3.0008000000000998</v>
      </c>
      <c r="I8523">
        <v>1.9762943488693976</v>
      </c>
    </row>
    <row r="8524" spans="8:9" x14ac:dyDescent="0.2">
      <c r="H8524">
        <v>3.0012000000000998</v>
      </c>
      <c r="I8524">
        <v>1.9758191984367643</v>
      </c>
    </row>
    <row r="8525" spans="8:9" x14ac:dyDescent="0.2">
      <c r="H8525">
        <v>3.0016000000001002</v>
      </c>
      <c r="I8525">
        <v>1.9753440478596604</v>
      </c>
    </row>
    <row r="8526" spans="8:9" x14ac:dyDescent="0.2">
      <c r="H8526">
        <v>3.0020000000001001</v>
      </c>
      <c r="I8526">
        <v>1.9748688971382806</v>
      </c>
    </row>
    <row r="8527" spans="8:9" x14ac:dyDescent="0.2">
      <c r="H8527">
        <v>3.0024000000001001</v>
      </c>
      <c r="I8527">
        <v>1.9743937462728183</v>
      </c>
    </row>
    <row r="8528" spans="8:9" x14ac:dyDescent="0.2">
      <c r="H8528">
        <v>3.0028000000001001</v>
      </c>
      <c r="I8528">
        <v>1.9739185952634677</v>
      </c>
    </row>
    <row r="8529" spans="8:9" x14ac:dyDescent="0.2">
      <c r="H8529">
        <v>3.0032000000001</v>
      </c>
      <c r="I8529">
        <v>1.9734434441104223</v>
      </c>
    </row>
    <row r="8530" spans="8:9" x14ac:dyDescent="0.2">
      <c r="H8530">
        <v>3.0036000000001</v>
      </c>
      <c r="I8530">
        <v>1.972968292813875</v>
      </c>
    </row>
    <row r="8531" spans="8:9" x14ac:dyDescent="0.2">
      <c r="H8531">
        <v>3.0040000000000999</v>
      </c>
      <c r="I8531">
        <v>1.9724931413740183</v>
      </c>
    </row>
    <row r="8532" spans="8:9" x14ac:dyDescent="0.2">
      <c r="H8532">
        <v>3.0044000000000999</v>
      </c>
      <c r="I8532">
        <v>1.9720179897910448</v>
      </c>
    </row>
    <row r="8533" spans="8:9" x14ac:dyDescent="0.2">
      <c r="H8533">
        <v>3.0048000000000998</v>
      </c>
      <c r="I8533">
        <v>1.9715428380651461</v>
      </c>
    </row>
    <row r="8534" spans="8:9" x14ac:dyDescent="0.2">
      <c r="H8534">
        <v>3.0052000000000998</v>
      </c>
      <c r="I8534">
        <v>1.9710676861965135</v>
      </c>
    </row>
    <row r="8535" spans="8:9" x14ac:dyDescent="0.2">
      <c r="H8535">
        <v>3.0056000000001002</v>
      </c>
      <c r="I8535">
        <v>1.9705925341853388</v>
      </c>
    </row>
    <row r="8536" spans="8:9" x14ac:dyDescent="0.2">
      <c r="H8536">
        <v>3.0060000000001001</v>
      </c>
      <c r="I8536">
        <v>1.9701173820318161</v>
      </c>
    </row>
    <row r="8537" spans="8:9" x14ac:dyDescent="0.2">
      <c r="H8537">
        <v>3.0064000000001001</v>
      </c>
      <c r="I8537">
        <v>1.9696422297361398</v>
      </c>
    </row>
    <row r="8538" spans="8:9" x14ac:dyDescent="0.2">
      <c r="H8538">
        <v>3.0068000000001001</v>
      </c>
      <c r="I8538">
        <v>1.9691670772985053</v>
      </c>
    </row>
    <row r="8539" spans="8:9" x14ac:dyDescent="0.2">
      <c r="H8539">
        <v>3.0072000000001</v>
      </c>
      <c r="I8539">
        <v>1.9686919247191075</v>
      </c>
    </row>
    <row r="8540" spans="8:9" x14ac:dyDescent="0.2">
      <c r="H8540">
        <v>3.0076000000001</v>
      </c>
      <c r="I8540">
        <v>1.9682167719981414</v>
      </c>
    </row>
    <row r="8541" spans="8:9" x14ac:dyDescent="0.2">
      <c r="H8541">
        <v>3.0080000000000999</v>
      </c>
      <c r="I8541">
        <v>1.9677416191358006</v>
      </c>
    </row>
    <row r="8542" spans="8:9" x14ac:dyDescent="0.2">
      <c r="H8542">
        <v>3.0084000000000999</v>
      </c>
      <c r="I8542">
        <v>1.9672664661322785</v>
      </c>
    </row>
    <row r="8543" spans="8:9" x14ac:dyDescent="0.2">
      <c r="H8543">
        <v>3.0088000000000998</v>
      </c>
      <c r="I8543">
        <v>1.9667913129877683</v>
      </c>
    </row>
    <row r="8544" spans="8:9" x14ac:dyDescent="0.2">
      <c r="H8544">
        <v>3.0092000000000998</v>
      </c>
      <c r="I8544">
        <v>1.9663161597024632</v>
      </c>
    </row>
    <row r="8545" spans="8:9" x14ac:dyDescent="0.2">
      <c r="H8545">
        <v>3.0096000000001002</v>
      </c>
      <c r="I8545">
        <v>1.9658410062765568</v>
      </c>
    </row>
    <row r="8546" spans="8:9" x14ac:dyDescent="0.2">
      <c r="H8546">
        <v>3.0100000000001002</v>
      </c>
      <c r="I8546">
        <v>1.9653658527102451</v>
      </c>
    </row>
    <row r="8547" spans="8:9" x14ac:dyDescent="0.2">
      <c r="H8547">
        <v>3.0104000000001001</v>
      </c>
      <c r="I8547">
        <v>1.9648906990037234</v>
      </c>
    </row>
    <row r="8548" spans="8:9" x14ac:dyDescent="0.2">
      <c r="H8548">
        <v>3.0108000000001001</v>
      </c>
      <c r="I8548">
        <v>1.9644155451571876</v>
      </c>
    </row>
    <row r="8549" spans="8:9" x14ac:dyDescent="0.2">
      <c r="H8549">
        <v>3.0112000000001</v>
      </c>
      <c r="I8549">
        <v>1.9639403911708329</v>
      </c>
    </row>
    <row r="8550" spans="8:9" x14ac:dyDescent="0.2">
      <c r="H8550">
        <v>3.0116000000001</v>
      </c>
      <c r="I8550">
        <v>1.9634652370448538</v>
      </c>
    </row>
    <row r="8551" spans="8:9" x14ac:dyDescent="0.2">
      <c r="H8551">
        <v>3.0120000000000999</v>
      </c>
      <c r="I8551">
        <v>1.9629900827794449</v>
      </c>
    </row>
    <row r="8552" spans="8:9" x14ac:dyDescent="0.2">
      <c r="H8552">
        <v>3.0124000000000999</v>
      </c>
      <c r="I8552">
        <v>1.9625149283747998</v>
      </c>
    </row>
    <row r="8553" spans="8:9" x14ac:dyDescent="0.2">
      <c r="H8553">
        <v>3.0128000000000998</v>
      </c>
      <c r="I8553">
        <v>1.9620397738311108</v>
      </c>
    </row>
    <row r="8554" spans="8:9" x14ac:dyDescent="0.2">
      <c r="H8554">
        <v>3.0132000000000998</v>
      </c>
      <c r="I8554">
        <v>1.9615646191485701</v>
      </c>
    </row>
    <row r="8555" spans="8:9" x14ac:dyDescent="0.2">
      <c r="H8555">
        <v>3.0136000000001002</v>
      </c>
      <c r="I8555">
        <v>1.9610894643273693</v>
      </c>
    </row>
    <row r="8556" spans="8:9" x14ac:dyDescent="0.2">
      <c r="H8556">
        <v>3.0140000000001002</v>
      </c>
      <c r="I8556">
        <v>1.9606143093677031</v>
      </c>
    </row>
    <row r="8557" spans="8:9" x14ac:dyDescent="0.2">
      <c r="H8557">
        <v>3.0144000000001001</v>
      </c>
      <c r="I8557">
        <v>1.9601391542697644</v>
      </c>
    </row>
    <row r="8558" spans="8:9" x14ac:dyDescent="0.2">
      <c r="H8558">
        <v>3.0148000000001001</v>
      </c>
      <c r="I8558">
        <v>1.9596639990337468</v>
      </c>
    </row>
    <row r="8559" spans="8:9" x14ac:dyDescent="0.2">
      <c r="H8559">
        <v>3.0152000000001</v>
      </c>
      <c r="I8559">
        <v>1.9591888436598432</v>
      </c>
    </row>
    <row r="8560" spans="8:9" x14ac:dyDescent="0.2">
      <c r="H8560">
        <v>3.0156000000001</v>
      </c>
      <c r="I8560">
        <v>1.9587136881482459</v>
      </c>
    </row>
    <row r="8561" spans="8:9" x14ac:dyDescent="0.2">
      <c r="H8561">
        <v>3.0160000000000999</v>
      </c>
      <c r="I8561">
        <v>1.9582385324991449</v>
      </c>
    </row>
    <row r="8562" spans="8:9" x14ac:dyDescent="0.2">
      <c r="H8562">
        <v>3.0164000000000999</v>
      </c>
      <c r="I8562">
        <v>1.9577633767127294</v>
      </c>
    </row>
    <row r="8563" spans="8:9" x14ac:dyDescent="0.2">
      <c r="H8563">
        <v>3.0168000000000998</v>
      </c>
      <c r="I8563">
        <v>1.9572882207891891</v>
      </c>
    </row>
    <row r="8564" spans="8:9" x14ac:dyDescent="0.2">
      <c r="H8564">
        <v>3.0172000000000998</v>
      </c>
      <c r="I8564">
        <v>1.9568130647287132</v>
      </c>
    </row>
    <row r="8565" spans="8:9" x14ac:dyDescent="0.2">
      <c r="H8565">
        <v>3.0176000000001002</v>
      </c>
      <c r="I8565">
        <v>1.9563379085314907</v>
      </c>
    </row>
    <row r="8566" spans="8:9" x14ac:dyDescent="0.2">
      <c r="H8566">
        <v>3.0180000000001002</v>
      </c>
      <c r="I8566">
        <v>1.9558627521977121</v>
      </c>
    </row>
    <row r="8567" spans="8:9" x14ac:dyDescent="0.2">
      <c r="H8567">
        <v>3.0184000000001001</v>
      </c>
      <c r="I8567">
        <v>1.955387595727567</v>
      </c>
    </row>
    <row r="8568" spans="8:9" x14ac:dyDescent="0.2">
      <c r="H8568">
        <v>3.0188000000001001</v>
      </c>
      <c r="I8568">
        <v>1.9549124391212451</v>
      </c>
    </row>
    <row r="8569" spans="8:9" x14ac:dyDescent="0.2">
      <c r="H8569">
        <v>3.0192000000001</v>
      </c>
      <c r="I8569">
        <v>1.9544372823789358</v>
      </c>
    </row>
    <row r="8570" spans="8:9" x14ac:dyDescent="0.2">
      <c r="H8570">
        <v>3.0196000000001</v>
      </c>
      <c r="I8570">
        <v>1.9539621255008275</v>
      </c>
    </row>
    <row r="8571" spans="8:9" x14ac:dyDescent="0.2">
      <c r="H8571">
        <v>3.0200000000000999</v>
      </c>
      <c r="I8571">
        <v>1.9534869684871077</v>
      </c>
    </row>
    <row r="8572" spans="8:9" x14ac:dyDescent="0.2">
      <c r="H8572">
        <v>3.0204000000000999</v>
      </c>
      <c r="I8572">
        <v>1.9530118113379633</v>
      </c>
    </row>
    <row r="8573" spans="8:9" x14ac:dyDescent="0.2">
      <c r="H8573">
        <v>3.0208000000000998</v>
      </c>
      <c r="I8573">
        <v>1.9525366540535805</v>
      </c>
    </row>
    <row r="8574" spans="8:9" x14ac:dyDescent="0.2">
      <c r="H8574">
        <v>3.0212000000000998</v>
      </c>
      <c r="I8574">
        <v>1.9520614966341447</v>
      </c>
    </row>
    <row r="8575" spans="8:9" x14ac:dyDescent="0.2">
      <c r="H8575">
        <v>3.0216000000001002</v>
      </c>
      <c r="I8575">
        <v>1.9515863390798422</v>
      </c>
    </row>
    <row r="8576" spans="8:9" x14ac:dyDescent="0.2">
      <c r="H8576">
        <v>3.0220000000001002</v>
      </c>
      <c r="I8576">
        <v>1.9511111813908617</v>
      </c>
    </row>
    <row r="8577" spans="8:9" x14ac:dyDescent="0.2">
      <c r="H8577">
        <v>3.0224000000001001</v>
      </c>
      <c r="I8577">
        <v>1.9506360235673903</v>
      </c>
    </row>
    <row r="8578" spans="8:9" x14ac:dyDescent="0.2">
      <c r="H8578">
        <v>3.0228000000001001</v>
      </c>
      <c r="I8578">
        <v>1.9501608656096161</v>
      </c>
    </row>
    <row r="8579" spans="8:9" x14ac:dyDescent="0.2">
      <c r="H8579">
        <v>3.0232000000001</v>
      </c>
      <c r="I8579">
        <v>1.9496857075177272</v>
      </c>
    </row>
    <row r="8580" spans="8:9" x14ac:dyDescent="0.2">
      <c r="H8580">
        <v>3.0236000000001</v>
      </c>
      <c r="I8580">
        <v>1.9492105492919107</v>
      </c>
    </row>
    <row r="8581" spans="8:9" x14ac:dyDescent="0.2">
      <c r="H8581">
        <v>3.0240000000000999</v>
      </c>
      <c r="I8581">
        <v>1.9487353909323539</v>
      </c>
    </row>
    <row r="8582" spans="8:9" x14ac:dyDescent="0.2">
      <c r="H8582">
        <v>3.0244000000000999</v>
      </c>
      <c r="I8582">
        <v>1.9482602324392433</v>
      </c>
    </row>
    <row r="8583" spans="8:9" x14ac:dyDescent="0.2">
      <c r="H8583">
        <v>3.0248000000000999</v>
      </c>
      <c r="I8583">
        <v>1.9477850738127636</v>
      </c>
    </row>
    <row r="8584" spans="8:9" x14ac:dyDescent="0.2">
      <c r="H8584">
        <v>3.0252000000000998</v>
      </c>
      <c r="I8584">
        <v>1.9473099150530981</v>
      </c>
    </row>
    <row r="8585" spans="8:9" x14ac:dyDescent="0.2">
      <c r="H8585">
        <v>3.0256000000001002</v>
      </c>
      <c r="I8585">
        <v>1.9468347561604309</v>
      </c>
    </row>
    <row r="8586" spans="8:9" x14ac:dyDescent="0.2">
      <c r="H8586">
        <v>3.0260000000001002</v>
      </c>
      <c r="I8586">
        <v>1.9463595971349481</v>
      </c>
    </row>
    <row r="8587" spans="8:9" x14ac:dyDescent="0.2">
      <c r="H8587">
        <v>3.0264000000001001</v>
      </c>
      <c r="I8587">
        <v>1.9458844379768345</v>
      </c>
    </row>
    <row r="8588" spans="8:9" x14ac:dyDescent="0.2">
      <c r="H8588">
        <v>3.0268000000001001</v>
      </c>
      <c r="I8588">
        <v>1.9454092786862758</v>
      </c>
    </row>
    <row r="8589" spans="8:9" x14ac:dyDescent="0.2">
      <c r="H8589">
        <v>3.0272000000001</v>
      </c>
      <c r="I8589">
        <v>1.9449341192634568</v>
      </c>
    </row>
    <row r="8590" spans="8:9" x14ac:dyDescent="0.2">
      <c r="H8590">
        <v>3.0276000000001</v>
      </c>
      <c r="I8590">
        <v>1.9444589597085622</v>
      </c>
    </row>
    <row r="8591" spans="8:9" x14ac:dyDescent="0.2">
      <c r="H8591">
        <v>3.0280000000000999</v>
      </c>
      <c r="I8591">
        <v>1.943983800021776</v>
      </c>
    </row>
    <row r="8592" spans="8:9" x14ac:dyDescent="0.2">
      <c r="H8592">
        <v>3.0284000000000999</v>
      </c>
      <c r="I8592">
        <v>1.9435086402032813</v>
      </c>
    </row>
    <row r="8593" spans="8:9" x14ac:dyDescent="0.2">
      <c r="H8593">
        <v>3.0288000000000999</v>
      </c>
      <c r="I8593">
        <v>1.9430334802532612</v>
      </c>
    </row>
    <row r="8594" spans="8:9" x14ac:dyDescent="0.2">
      <c r="H8594">
        <v>3.0292000000000998</v>
      </c>
      <c r="I8594">
        <v>1.9425583201718977</v>
      </c>
    </row>
    <row r="8595" spans="8:9" x14ac:dyDescent="0.2">
      <c r="H8595">
        <v>3.0296000000001002</v>
      </c>
      <c r="I8595">
        <v>1.9420831599593733</v>
      </c>
    </row>
    <row r="8596" spans="8:9" x14ac:dyDescent="0.2">
      <c r="H8596">
        <v>3.0300000000001002</v>
      </c>
      <c r="I8596">
        <v>1.9416079996158728</v>
      </c>
    </row>
    <row r="8597" spans="8:9" x14ac:dyDescent="0.2">
      <c r="H8597">
        <v>3.0304000000001001</v>
      </c>
      <c r="I8597">
        <v>1.9411328391415807</v>
      </c>
    </row>
    <row r="8598" spans="8:9" x14ac:dyDescent="0.2">
      <c r="H8598">
        <v>3.0308000000001001</v>
      </c>
      <c r="I8598">
        <v>1.940657678536682</v>
      </c>
    </row>
    <row r="8599" spans="8:9" x14ac:dyDescent="0.2">
      <c r="H8599">
        <v>3.0312000000001</v>
      </c>
      <c r="I8599">
        <v>1.9401825178013605</v>
      </c>
    </row>
    <row r="8600" spans="8:9" x14ac:dyDescent="0.2">
      <c r="H8600">
        <v>3.0316000000001</v>
      </c>
      <c r="I8600">
        <v>1.9397073569357999</v>
      </c>
    </row>
    <row r="8601" spans="8:9" x14ac:dyDescent="0.2">
      <c r="H8601">
        <v>3.0320000000000999</v>
      </c>
      <c r="I8601">
        <v>1.9392321959401835</v>
      </c>
    </row>
    <row r="8602" spans="8:9" x14ac:dyDescent="0.2">
      <c r="H8602">
        <v>3.0324000000000999</v>
      </c>
      <c r="I8602">
        <v>1.9387570348146939</v>
      </c>
    </row>
    <row r="8603" spans="8:9" x14ac:dyDescent="0.2">
      <c r="H8603">
        <v>3.0328000000000999</v>
      </c>
      <c r="I8603">
        <v>1.9382818735595135</v>
      </c>
    </row>
    <row r="8604" spans="8:9" x14ac:dyDescent="0.2">
      <c r="H8604">
        <v>3.0332000000000998</v>
      </c>
      <c r="I8604">
        <v>1.9378067121748241</v>
      </c>
    </row>
    <row r="8605" spans="8:9" x14ac:dyDescent="0.2">
      <c r="H8605">
        <v>3.0336000000001002</v>
      </c>
      <c r="I8605">
        <v>1.9373315506608069</v>
      </c>
    </row>
    <row r="8606" spans="8:9" x14ac:dyDescent="0.2">
      <c r="H8606">
        <v>3.0340000000001002</v>
      </c>
      <c r="I8606">
        <v>1.936856389017646</v>
      </c>
    </row>
    <row r="8607" spans="8:9" x14ac:dyDescent="0.2">
      <c r="H8607">
        <v>3.0344000000001001</v>
      </c>
      <c r="I8607">
        <v>1.9363812272455245</v>
      </c>
    </row>
    <row r="8608" spans="8:9" x14ac:dyDescent="0.2">
      <c r="H8608">
        <v>3.0348000000001001</v>
      </c>
      <c r="I8608">
        <v>1.9359060653446269</v>
      </c>
    </row>
    <row r="8609" spans="8:9" x14ac:dyDescent="0.2">
      <c r="H8609">
        <v>3.0352000000001</v>
      </c>
      <c r="I8609">
        <v>1.9354309033151369</v>
      </c>
    </row>
    <row r="8610" spans="8:9" x14ac:dyDescent="0.2">
      <c r="H8610">
        <v>3.0356000000001</v>
      </c>
      <c r="I8610">
        <v>1.9349557411572378</v>
      </c>
    </row>
    <row r="8611" spans="8:9" x14ac:dyDescent="0.2">
      <c r="H8611">
        <v>3.0360000000001</v>
      </c>
      <c r="I8611">
        <v>1.9344805788711119</v>
      </c>
    </row>
    <row r="8612" spans="8:9" x14ac:dyDescent="0.2">
      <c r="H8612">
        <v>3.0364000000000999</v>
      </c>
      <c r="I8612">
        <v>1.9340054164569409</v>
      </c>
    </row>
    <row r="8613" spans="8:9" x14ac:dyDescent="0.2">
      <c r="H8613">
        <v>3.0368000000000999</v>
      </c>
      <c r="I8613">
        <v>1.9335302539149057</v>
      </c>
    </row>
    <row r="8614" spans="8:9" x14ac:dyDescent="0.2">
      <c r="H8614">
        <v>3.0372000000000998</v>
      </c>
      <c r="I8614">
        <v>1.933055091245186</v>
      </c>
    </row>
    <row r="8615" spans="8:9" x14ac:dyDescent="0.2">
      <c r="H8615">
        <v>3.0376000000001002</v>
      </c>
      <c r="I8615">
        <v>1.9325799284479619</v>
      </c>
    </row>
    <row r="8616" spans="8:9" x14ac:dyDescent="0.2">
      <c r="H8616">
        <v>3.0380000000001002</v>
      </c>
      <c r="I8616">
        <v>1.9321047655234154</v>
      </c>
    </row>
    <row r="8617" spans="8:9" x14ac:dyDescent="0.2">
      <c r="H8617">
        <v>3.0384000000001001</v>
      </c>
      <c r="I8617">
        <v>1.9316296024717281</v>
      </c>
    </row>
    <row r="8618" spans="8:9" x14ac:dyDescent="0.2">
      <c r="H8618">
        <v>3.0388000000001001</v>
      </c>
      <c r="I8618">
        <v>1.9311544392930826</v>
      </c>
    </row>
    <row r="8619" spans="8:9" x14ac:dyDescent="0.2">
      <c r="H8619">
        <v>3.0392000000001</v>
      </c>
      <c r="I8619">
        <v>1.9306792759876612</v>
      </c>
    </row>
    <row r="8620" spans="8:9" x14ac:dyDescent="0.2">
      <c r="H8620">
        <v>3.0396000000001</v>
      </c>
      <c r="I8620">
        <v>1.9302041125556451</v>
      </c>
    </row>
    <row r="8621" spans="8:9" x14ac:dyDescent="0.2">
      <c r="H8621">
        <v>3.0400000000001</v>
      </c>
      <c r="I8621">
        <v>1.9297289489972147</v>
      </c>
    </row>
    <row r="8622" spans="8:9" x14ac:dyDescent="0.2">
      <c r="H8622">
        <v>3.0404000000000999</v>
      </c>
      <c r="I8622">
        <v>1.9292537853125493</v>
      </c>
    </row>
    <row r="8623" spans="8:9" x14ac:dyDescent="0.2">
      <c r="H8623">
        <v>3.0408000000000999</v>
      </c>
      <c r="I8623">
        <v>1.9287786215018279</v>
      </c>
    </row>
    <row r="8624" spans="8:9" x14ac:dyDescent="0.2">
      <c r="H8624">
        <v>3.0412000000000998</v>
      </c>
      <c r="I8624">
        <v>1.9283034575652294</v>
      </c>
    </row>
    <row r="8625" spans="8:9" x14ac:dyDescent="0.2">
      <c r="H8625">
        <v>3.0416000000000998</v>
      </c>
      <c r="I8625">
        <v>1.9278282935029314</v>
      </c>
    </row>
    <row r="8626" spans="8:9" x14ac:dyDescent="0.2">
      <c r="H8626">
        <v>3.0420000000001002</v>
      </c>
      <c r="I8626">
        <v>1.927353129315112</v>
      </c>
    </row>
    <row r="8627" spans="8:9" x14ac:dyDescent="0.2">
      <c r="H8627">
        <v>3.0424000000001001</v>
      </c>
      <c r="I8627">
        <v>1.9268779650019516</v>
      </c>
    </row>
    <row r="8628" spans="8:9" x14ac:dyDescent="0.2">
      <c r="H8628">
        <v>3.0428000000001001</v>
      </c>
      <c r="I8628">
        <v>1.9264028005636298</v>
      </c>
    </row>
    <row r="8629" spans="8:9" x14ac:dyDescent="0.2">
      <c r="H8629">
        <v>3.0432000000001</v>
      </c>
      <c r="I8629">
        <v>1.9259276360003272</v>
      </c>
    </row>
    <row r="8630" spans="8:9" x14ac:dyDescent="0.2">
      <c r="H8630">
        <v>3.0436000000001</v>
      </c>
      <c r="I8630">
        <v>1.9254524713122239</v>
      </c>
    </row>
    <row r="8631" spans="8:9" x14ac:dyDescent="0.2">
      <c r="H8631">
        <v>3.0440000000001</v>
      </c>
      <c r="I8631">
        <v>1.9249773064994997</v>
      </c>
    </row>
    <row r="8632" spans="8:9" x14ac:dyDescent="0.2">
      <c r="H8632">
        <v>3.0444000000000999</v>
      </c>
      <c r="I8632">
        <v>1.9245021415623342</v>
      </c>
    </row>
    <row r="8633" spans="8:9" x14ac:dyDescent="0.2">
      <c r="H8633">
        <v>3.0448000000000999</v>
      </c>
      <c r="I8633">
        <v>1.924026976500907</v>
      </c>
    </row>
    <row r="8634" spans="8:9" x14ac:dyDescent="0.2">
      <c r="H8634">
        <v>3.0452000000000998</v>
      </c>
      <c r="I8634">
        <v>1.9235518113153967</v>
      </c>
    </row>
    <row r="8635" spans="8:9" x14ac:dyDescent="0.2">
      <c r="H8635">
        <v>3.0456000000000998</v>
      </c>
      <c r="I8635">
        <v>1.9230766460059816</v>
      </c>
    </row>
    <row r="8636" spans="8:9" x14ac:dyDescent="0.2">
      <c r="H8636">
        <v>3.0460000000001002</v>
      </c>
      <c r="I8636">
        <v>1.9226014805728409</v>
      </c>
    </row>
    <row r="8637" spans="8:9" x14ac:dyDescent="0.2">
      <c r="H8637">
        <v>3.0464000000001001</v>
      </c>
      <c r="I8637">
        <v>1.9221263150161558</v>
      </c>
    </row>
    <row r="8638" spans="8:9" x14ac:dyDescent="0.2">
      <c r="H8638">
        <v>3.0468000000001001</v>
      </c>
      <c r="I8638">
        <v>1.9216511493361075</v>
      </c>
    </row>
    <row r="8639" spans="8:9" x14ac:dyDescent="0.2">
      <c r="H8639">
        <v>3.0472000000001001</v>
      </c>
      <c r="I8639">
        <v>1.9211759835328779</v>
      </c>
    </row>
    <row r="8640" spans="8:9" x14ac:dyDescent="0.2">
      <c r="H8640">
        <v>3.0476000000001</v>
      </c>
      <c r="I8640">
        <v>1.9207008176066489</v>
      </c>
    </row>
    <row r="8641" spans="8:9" x14ac:dyDescent="0.2">
      <c r="H8641">
        <v>3.0480000000001</v>
      </c>
      <c r="I8641">
        <v>1.9202256515576013</v>
      </c>
    </row>
    <row r="8642" spans="8:9" x14ac:dyDescent="0.2">
      <c r="H8642">
        <v>3.0484000000000999</v>
      </c>
      <c r="I8642">
        <v>1.9197504853859151</v>
      </c>
    </row>
    <row r="8643" spans="8:9" x14ac:dyDescent="0.2">
      <c r="H8643">
        <v>3.0488000000000999</v>
      </c>
      <c r="I8643">
        <v>1.9192753190917697</v>
      </c>
    </row>
    <row r="8644" spans="8:9" x14ac:dyDescent="0.2">
      <c r="H8644">
        <v>3.0492000000000998</v>
      </c>
      <c r="I8644">
        <v>1.918800152675344</v>
      </c>
    </row>
    <row r="8645" spans="8:9" x14ac:dyDescent="0.2">
      <c r="H8645">
        <v>3.0496000000000998</v>
      </c>
      <c r="I8645">
        <v>1.9183249861368152</v>
      </c>
    </row>
    <row r="8646" spans="8:9" x14ac:dyDescent="0.2">
      <c r="H8646">
        <v>3.0500000000001002</v>
      </c>
      <c r="I8646">
        <v>1.9178498194763605</v>
      </c>
    </row>
    <row r="8647" spans="8:9" x14ac:dyDescent="0.2">
      <c r="H8647">
        <v>3.0504000000001001</v>
      </c>
      <c r="I8647">
        <v>1.9173746526941593</v>
      </c>
    </row>
    <row r="8648" spans="8:9" x14ac:dyDescent="0.2">
      <c r="H8648">
        <v>3.0508000000001001</v>
      </c>
      <c r="I8648">
        <v>1.91689948579039</v>
      </c>
    </row>
    <row r="8649" spans="8:9" x14ac:dyDescent="0.2">
      <c r="H8649">
        <v>3.0512000000001001</v>
      </c>
      <c r="I8649">
        <v>1.9164243187652319</v>
      </c>
    </row>
    <row r="8650" spans="8:9" x14ac:dyDescent="0.2">
      <c r="H8650">
        <v>3.0516000000001</v>
      </c>
      <c r="I8650">
        <v>1.9159491516188638</v>
      </c>
    </row>
    <row r="8651" spans="8:9" x14ac:dyDescent="0.2">
      <c r="H8651">
        <v>3.0520000000001</v>
      </c>
      <c r="I8651">
        <v>1.9154739843514645</v>
      </c>
    </row>
    <row r="8652" spans="8:9" x14ac:dyDescent="0.2">
      <c r="H8652">
        <v>3.0524000000000999</v>
      </c>
      <c r="I8652">
        <v>1.9149988169632122</v>
      </c>
    </row>
    <row r="8653" spans="8:9" x14ac:dyDescent="0.2">
      <c r="H8653">
        <v>3.0528000000000999</v>
      </c>
      <c r="I8653">
        <v>1.9145236494542837</v>
      </c>
    </row>
    <row r="8654" spans="8:9" x14ac:dyDescent="0.2">
      <c r="H8654">
        <v>3.0532000000000998</v>
      </c>
      <c r="I8654">
        <v>1.9140484818248551</v>
      </c>
    </row>
    <row r="8655" spans="8:9" x14ac:dyDescent="0.2">
      <c r="H8655">
        <v>3.0536000000000998</v>
      </c>
      <c r="I8655">
        <v>1.9135733140751019</v>
      </c>
    </row>
    <row r="8656" spans="8:9" x14ac:dyDescent="0.2">
      <c r="H8656">
        <v>3.0540000000001002</v>
      </c>
      <c r="I8656">
        <v>1.9130981462051995</v>
      </c>
    </row>
    <row r="8657" spans="8:9" x14ac:dyDescent="0.2">
      <c r="H8657">
        <v>3.0544000000001001</v>
      </c>
      <c r="I8657">
        <v>1.9126229782153257</v>
      </c>
    </row>
    <row r="8658" spans="8:9" x14ac:dyDescent="0.2">
      <c r="H8658">
        <v>3.0548000000001001</v>
      </c>
      <c r="I8658">
        <v>1.9121478101056579</v>
      </c>
    </row>
    <row r="8659" spans="8:9" x14ac:dyDescent="0.2">
      <c r="H8659">
        <v>3.0552000000001001</v>
      </c>
      <c r="I8659">
        <v>1.911672641876375</v>
      </c>
    </row>
    <row r="8660" spans="8:9" x14ac:dyDescent="0.2">
      <c r="H8660">
        <v>3.0556000000001</v>
      </c>
      <c r="I8660">
        <v>1.911197473527654</v>
      </c>
    </row>
    <row r="8661" spans="8:9" x14ac:dyDescent="0.2">
      <c r="H8661">
        <v>3.0560000000001</v>
      </c>
      <c r="I8661">
        <v>1.9107223050596713</v>
      </c>
    </row>
    <row r="8662" spans="8:9" x14ac:dyDescent="0.2">
      <c r="H8662">
        <v>3.0564000000000999</v>
      </c>
      <c r="I8662">
        <v>1.9102471364726019</v>
      </c>
    </row>
    <row r="8663" spans="8:9" x14ac:dyDescent="0.2">
      <c r="H8663">
        <v>3.0568000000000999</v>
      </c>
      <c r="I8663">
        <v>1.9097719677666198</v>
      </c>
    </row>
    <row r="8664" spans="8:9" x14ac:dyDescent="0.2">
      <c r="H8664">
        <v>3.0572000000000998</v>
      </c>
      <c r="I8664">
        <v>1.9092967989418992</v>
      </c>
    </row>
    <row r="8665" spans="8:9" x14ac:dyDescent="0.2">
      <c r="H8665">
        <v>3.0576000000000998</v>
      </c>
      <c r="I8665">
        <v>1.9088216299986134</v>
      </c>
    </row>
    <row r="8666" spans="8:9" x14ac:dyDescent="0.2">
      <c r="H8666">
        <v>3.0580000000001002</v>
      </c>
      <c r="I8666">
        <v>1.9083464609369352</v>
      </c>
    </row>
    <row r="8667" spans="8:9" x14ac:dyDescent="0.2">
      <c r="H8667">
        <v>3.0584000000001001</v>
      </c>
      <c r="I8667">
        <v>1.9078712917570404</v>
      </c>
    </row>
    <row r="8668" spans="8:9" x14ac:dyDescent="0.2">
      <c r="H8668">
        <v>3.0588000000001001</v>
      </c>
      <c r="I8668">
        <v>1.9073961224591036</v>
      </c>
    </row>
    <row r="8669" spans="8:9" x14ac:dyDescent="0.2">
      <c r="H8669">
        <v>3.0592000000001001</v>
      </c>
      <c r="I8669">
        <v>1.9069209530433011</v>
      </c>
    </row>
    <row r="8670" spans="8:9" x14ac:dyDescent="0.2">
      <c r="H8670">
        <v>3.0596000000001</v>
      </c>
      <c r="I8670">
        <v>1.9064457835098083</v>
      </c>
    </row>
    <row r="8671" spans="8:9" x14ac:dyDescent="0.2">
      <c r="H8671">
        <v>3.0600000000001</v>
      </c>
      <c r="I8671">
        <v>1.9059706138588006</v>
      </c>
    </row>
    <row r="8672" spans="8:9" x14ac:dyDescent="0.2">
      <c r="H8672">
        <v>3.0604000000000999</v>
      </c>
      <c r="I8672">
        <v>1.9054954440904526</v>
      </c>
    </row>
    <row r="8673" spans="8:9" x14ac:dyDescent="0.2">
      <c r="H8673">
        <v>3.0608000000000999</v>
      </c>
      <c r="I8673">
        <v>1.9050202742049387</v>
      </c>
    </row>
    <row r="8674" spans="8:9" x14ac:dyDescent="0.2">
      <c r="H8674">
        <v>3.0612000000000998</v>
      </c>
      <c r="I8674">
        <v>1.9045451042024328</v>
      </c>
    </row>
    <row r="8675" spans="8:9" x14ac:dyDescent="0.2">
      <c r="H8675">
        <v>3.0616000000000998</v>
      </c>
      <c r="I8675">
        <v>1.9040699340831089</v>
      </c>
    </row>
    <row r="8676" spans="8:9" x14ac:dyDescent="0.2">
      <c r="H8676">
        <v>3.0620000000001002</v>
      </c>
      <c r="I8676">
        <v>1.9035947638471407</v>
      </c>
    </row>
    <row r="8677" spans="8:9" x14ac:dyDescent="0.2">
      <c r="H8677">
        <v>3.0624000000001002</v>
      </c>
      <c r="I8677">
        <v>1.9031195934947038</v>
      </c>
    </row>
    <row r="8678" spans="8:9" x14ac:dyDescent="0.2">
      <c r="H8678">
        <v>3.0628000000001001</v>
      </c>
      <c r="I8678">
        <v>1.9026444230259725</v>
      </c>
    </row>
    <row r="8679" spans="8:9" x14ac:dyDescent="0.2">
      <c r="H8679">
        <v>3.0632000000001001</v>
      </c>
      <c r="I8679">
        <v>1.9021692524411222</v>
      </c>
    </row>
    <row r="8680" spans="8:9" x14ac:dyDescent="0.2">
      <c r="H8680">
        <v>3.0636000000001</v>
      </c>
      <c r="I8680">
        <v>1.9016940817403283</v>
      </c>
    </row>
    <row r="8681" spans="8:9" x14ac:dyDescent="0.2">
      <c r="H8681">
        <v>3.0640000000001</v>
      </c>
      <c r="I8681">
        <v>1.9012189109237654</v>
      </c>
    </row>
    <row r="8682" spans="8:9" x14ac:dyDescent="0.2">
      <c r="H8682">
        <v>3.0644000000000999</v>
      </c>
      <c r="I8682">
        <v>1.9007437399916076</v>
      </c>
    </row>
    <row r="8683" spans="8:9" x14ac:dyDescent="0.2">
      <c r="H8683">
        <v>3.0648000000000999</v>
      </c>
      <c r="I8683">
        <v>1.9002685689440291</v>
      </c>
    </row>
    <row r="8684" spans="8:9" x14ac:dyDescent="0.2">
      <c r="H8684">
        <v>3.0652000000000998</v>
      </c>
      <c r="I8684">
        <v>1.8997933977812034</v>
      </c>
    </row>
    <row r="8685" spans="8:9" x14ac:dyDescent="0.2">
      <c r="H8685">
        <v>3.0656000000000998</v>
      </c>
      <c r="I8685">
        <v>1.8993182265033035</v>
      </c>
    </row>
    <row r="8686" spans="8:9" x14ac:dyDescent="0.2">
      <c r="H8686">
        <v>3.0660000000001002</v>
      </c>
      <c r="I8686">
        <v>1.8988430551105016</v>
      </c>
    </row>
    <row r="8687" spans="8:9" x14ac:dyDescent="0.2">
      <c r="H8687">
        <v>3.0664000000001002</v>
      </c>
      <c r="I8687">
        <v>1.8983678836029716</v>
      </c>
    </row>
    <row r="8688" spans="8:9" x14ac:dyDescent="0.2">
      <c r="H8688">
        <v>3.0668000000001001</v>
      </c>
      <c r="I8688">
        <v>1.897892711980887</v>
      </c>
    </row>
    <row r="8689" spans="8:9" x14ac:dyDescent="0.2">
      <c r="H8689">
        <v>3.0672000000001001</v>
      </c>
      <c r="I8689">
        <v>1.8974175402444218</v>
      </c>
    </row>
    <row r="8690" spans="8:9" x14ac:dyDescent="0.2">
      <c r="H8690">
        <v>3.0676000000001</v>
      </c>
      <c r="I8690">
        <v>1.8969423683937496</v>
      </c>
    </row>
    <row r="8691" spans="8:9" x14ac:dyDescent="0.2">
      <c r="H8691">
        <v>3.0680000000001</v>
      </c>
      <c r="I8691">
        <v>1.896467196429044</v>
      </c>
    </row>
    <row r="8692" spans="8:9" x14ac:dyDescent="0.2">
      <c r="H8692">
        <v>3.0684000000000999</v>
      </c>
      <c r="I8692">
        <v>1.8959920243504778</v>
      </c>
    </row>
    <row r="8693" spans="8:9" x14ac:dyDescent="0.2">
      <c r="H8693">
        <v>3.0688000000000999</v>
      </c>
      <c r="I8693">
        <v>1.8955168521582233</v>
      </c>
    </row>
    <row r="8694" spans="8:9" x14ac:dyDescent="0.2">
      <c r="H8694">
        <v>3.0692000000000998</v>
      </c>
      <c r="I8694">
        <v>1.8950416798524528</v>
      </c>
    </row>
    <row r="8695" spans="8:9" x14ac:dyDescent="0.2">
      <c r="H8695">
        <v>3.0696000000000998</v>
      </c>
      <c r="I8695">
        <v>1.894566507433338</v>
      </c>
    </row>
    <row r="8696" spans="8:9" x14ac:dyDescent="0.2">
      <c r="H8696">
        <v>3.0700000000001002</v>
      </c>
      <c r="I8696">
        <v>1.89409133490105</v>
      </c>
    </row>
    <row r="8697" spans="8:9" x14ac:dyDescent="0.2">
      <c r="H8697">
        <v>3.0704000000001002</v>
      </c>
      <c r="I8697">
        <v>1.8936161622557617</v>
      </c>
    </row>
    <row r="8698" spans="8:9" x14ac:dyDescent="0.2">
      <c r="H8698">
        <v>3.0708000000001001</v>
      </c>
      <c r="I8698">
        <v>1.8931409894976454</v>
      </c>
    </row>
    <row r="8699" spans="8:9" x14ac:dyDescent="0.2">
      <c r="H8699">
        <v>3.0712000000001001</v>
      </c>
      <c r="I8699">
        <v>1.8926658166268746</v>
      </c>
    </row>
    <row r="8700" spans="8:9" x14ac:dyDescent="0.2">
      <c r="H8700">
        <v>3.0716000000001</v>
      </c>
      <c r="I8700">
        <v>1.8921906436436213</v>
      </c>
    </row>
    <row r="8701" spans="8:9" x14ac:dyDescent="0.2">
      <c r="H8701">
        <v>3.0720000000001</v>
      </c>
      <c r="I8701">
        <v>1.891715470548057</v>
      </c>
    </row>
    <row r="8702" spans="8:9" x14ac:dyDescent="0.2">
      <c r="H8702">
        <v>3.0724000000000999</v>
      </c>
      <c r="I8702">
        <v>1.8912402973403533</v>
      </c>
    </row>
    <row r="8703" spans="8:9" x14ac:dyDescent="0.2">
      <c r="H8703">
        <v>3.0728000000000999</v>
      </c>
      <c r="I8703">
        <v>1.8907651240206811</v>
      </c>
    </row>
    <row r="8704" spans="8:9" x14ac:dyDescent="0.2">
      <c r="H8704">
        <v>3.0732000000000999</v>
      </c>
      <c r="I8704">
        <v>1.890289950589211</v>
      </c>
    </row>
    <row r="8705" spans="8:9" x14ac:dyDescent="0.2">
      <c r="H8705">
        <v>3.0736000000000998</v>
      </c>
      <c r="I8705">
        <v>1.8898147770461127</v>
      </c>
    </row>
    <row r="8706" spans="8:9" x14ac:dyDescent="0.2">
      <c r="H8706">
        <v>3.0740000000001002</v>
      </c>
      <c r="I8706">
        <v>1.8893396033915564</v>
      </c>
    </row>
    <row r="8707" spans="8:9" x14ac:dyDescent="0.2">
      <c r="H8707">
        <v>3.0744000000001002</v>
      </c>
      <c r="I8707">
        <v>1.8888644296257147</v>
      </c>
    </row>
    <row r="8708" spans="8:9" x14ac:dyDescent="0.2">
      <c r="H8708">
        <v>3.0748000000001001</v>
      </c>
      <c r="I8708">
        <v>1.8883892557487592</v>
      </c>
    </row>
    <row r="8709" spans="8:9" x14ac:dyDescent="0.2">
      <c r="H8709">
        <v>3.0752000000001001</v>
      </c>
      <c r="I8709">
        <v>1.8879140817608631</v>
      </c>
    </row>
    <row r="8710" spans="8:9" x14ac:dyDescent="0.2">
      <c r="H8710">
        <v>3.0756000000001</v>
      </c>
      <c r="I8710">
        <v>1.8874389076621982</v>
      </c>
    </row>
    <row r="8711" spans="8:9" x14ac:dyDescent="0.2">
      <c r="H8711">
        <v>3.0760000000001</v>
      </c>
      <c r="I8711">
        <v>1.8869637334529361</v>
      </c>
    </row>
    <row r="8712" spans="8:9" x14ac:dyDescent="0.2">
      <c r="H8712">
        <v>3.0764000000000999</v>
      </c>
      <c r="I8712">
        <v>1.8864885591332474</v>
      </c>
    </row>
    <row r="8713" spans="8:9" x14ac:dyDescent="0.2">
      <c r="H8713">
        <v>3.0768000000000999</v>
      </c>
      <c r="I8713">
        <v>1.8860133847033027</v>
      </c>
    </row>
    <row r="8714" spans="8:9" x14ac:dyDescent="0.2">
      <c r="H8714">
        <v>3.0772000000000999</v>
      </c>
      <c r="I8714">
        <v>1.8855382101632725</v>
      </c>
    </row>
    <row r="8715" spans="8:9" x14ac:dyDescent="0.2">
      <c r="H8715">
        <v>3.0776000000000998</v>
      </c>
      <c r="I8715">
        <v>1.8850630355133271</v>
      </c>
    </row>
    <row r="8716" spans="8:9" x14ac:dyDescent="0.2">
      <c r="H8716">
        <v>3.0780000000001002</v>
      </c>
      <c r="I8716">
        <v>1.8845878607536377</v>
      </c>
    </row>
    <row r="8717" spans="8:9" x14ac:dyDescent="0.2">
      <c r="H8717">
        <v>3.0784000000001002</v>
      </c>
      <c r="I8717">
        <v>1.8841126858843777</v>
      </c>
    </row>
    <row r="8718" spans="8:9" x14ac:dyDescent="0.2">
      <c r="H8718">
        <v>3.0788000000001001</v>
      </c>
      <c r="I8718">
        <v>1.8836375109057193</v>
      </c>
    </row>
    <row r="8719" spans="8:9" x14ac:dyDescent="0.2">
      <c r="H8719">
        <v>3.0792000000001001</v>
      </c>
      <c r="I8719">
        <v>1.8831623358178355</v>
      </c>
    </row>
    <row r="8720" spans="8:9" x14ac:dyDescent="0.2">
      <c r="H8720">
        <v>3.0796000000001</v>
      </c>
      <c r="I8720">
        <v>1.882687160620899</v>
      </c>
    </row>
    <row r="8721" spans="8:9" x14ac:dyDescent="0.2">
      <c r="H8721">
        <v>3.0800000000001</v>
      </c>
      <c r="I8721">
        <v>1.8822119853150823</v>
      </c>
    </row>
    <row r="8722" spans="8:9" x14ac:dyDescent="0.2">
      <c r="H8722">
        <v>3.0804000000000999</v>
      </c>
      <c r="I8722">
        <v>1.8817368099005571</v>
      </c>
    </row>
    <row r="8723" spans="8:9" x14ac:dyDescent="0.2">
      <c r="H8723">
        <v>3.0808000000000999</v>
      </c>
      <c r="I8723">
        <v>1.8812616343774948</v>
      </c>
    </row>
    <row r="8724" spans="8:9" x14ac:dyDescent="0.2">
      <c r="H8724">
        <v>3.0812000000000999</v>
      </c>
      <c r="I8724">
        <v>1.8807864587460656</v>
      </c>
    </row>
    <row r="8725" spans="8:9" x14ac:dyDescent="0.2">
      <c r="H8725">
        <v>3.0816000000000998</v>
      </c>
      <c r="I8725">
        <v>1.8803112830064388</v>
      </c>
    </row>
    <row r="8726" spans="8:9" x14ac:dyDescent="0.2">
      <c r="H8726">
        <v>3.0820000000001002</v>
      </c>
      <c r="I8726">
        <v>1.8798361071587837</v>
      </c>
    </row>
    <row r="8727" spans="8:9" x14ac:dyDescent="0.2">
      <c r="H8727">
        <v>3.0824000000001002</v>
      </c>
      <c r="I8727">
        <v>1.8793609312032715</v>
      </c>
    </row>
    <row r="8728" spans="8:9" x14ac:dyDescent="0.2">
      <c r="H8728">
        <v>3.0828000000001001</v>
      </c>
      <c r="I8728">
        <v>1.8788857551400726</v>
      </c>
    </row>
    <row r="8729" spans="8:9" x14ac:dyDescent="0.2">
      <c r="H8729">
        <v>3.0832000000001001</v>
      </c>
      <c r="I8729">
        <v>1.8784105789693584</v>
      </c>
    </row>
    <row r="8730" spans="8:9" x14ac:dyDescent="0.2">
      <c r="H8730">
        <v>3.0836000000001</v>
      </c>
      <c r="I8730">
        <v>1.8779354026912998</v>
      </c>
    </row>
    <row r="8731" spans="8:9" x14ac:dyDescent="0.2">
      <c r="H8731">
        <v>3.0840000000001</v>
      </c>
      <c r="I8731">
        <v>1.8774602263060671</v>
      </c>
    </row>
    <row r="8732" spans="8:9" x14ac:dyDescent="0.2">
      <c r="H8732">
        <v>3.0844000000001</v>
      </c>
      <c r="I8732">
        <v>1.8769850498138299</v>
      </c>
    </row>
    <row r="8733" spans="8:9" x14ac:dyDescent="0.2">
      <c r="H8733">
        <v>3.0848000000000999</v>
      </c>
      <c r="I8733">
        <v>1.8765098732147576</v>
      </c>
    </row>
    <row r="8734" spans="8:9" x14ac:dyDescent="0.2">
      <c r="H8734">
        <v>3.0852000000000999</v>
      </c>
      <c r="I8734">
        <v>1.8760346965090189</v>
      </c>
    </row>
    <row r="8735" spans="8:9" x14ac:dyDescent="0.2">
      <c r="H8735">
        <v>3.0856000000000998</v>
      </c>
      <c r="I8735">
        <v>1.875559519696782</v>
      </c>
    </row>
    <row r="8736" spans="8:9" x14ac:dyDescent="0.2">
      <c r="H8736">
        <v>3.0860000000001002</v>
      </c>
      <c r="I8736">
        <v>1.8750843427782158</v>
      </c>
    </row>
    <row r="8737" spans="8:9" x14ac:dyDescent="0.2">
      <c r="H8737">
        <v>3.0864000000001002</v>
      </c>
      <c r="I8737">
        <v>1.8746091657534918</v>
      </c>
    </row>
    <row r="8738" spans="8:9" x14ac:dyDescent="0.2">
      <c r="H8738">
        <v>3.0868000000001001</v>
      </c>
      <c r="I8738">
        <v>1.874133988622781</v>
      </c>
    </row>
    <row r="8739" spans="8:9" x14ac:dyDescent="0.2">
      <c r="H8739">
        <v>3.0872000000001001</v>
      </c>
      <c r="I8739">
        <v>1.873658811386256</v>
      </c>
    </row>
    <row r="8740" spans="8:9" x14ac:dyDescent="0.2">
      <c r="H8740">
        <v>3.0876000000001</v>
      </c>
      <c r="I8740">
        <v>1.8731836340440884</v>
      </c>
    </row>
    <row r="8741" spans="8:9" x14ac:dyDescent="0.2">
      <c r="H8741">
        <v>3.0880000000001</v>
      </c>
      <c r="I8741">
        <v>1.87270845659645</v>
      </c>
    </row>
    <row r="8742" spans="8:9" x14ac:dyDescent="0.2">
      <c r="H8742">
        <v>3.0884000000001</v>
      </c>
      <c r="I8742">
        <v>1.8722332790435123</v>
      </c>
    </row>
    <row r="8743" spans="8:9" x14ac:dyDescent="0.2">
      <c r="H8743">
        <v>3.0888000000000999</v>
      </c>
      <c r="I8743">
        <v>1.8717581013854472</v>
      </c>
    </row>
    <row r="8744" spans="8:9" x14ac:dyDescent="0.2">
      <c r="H8744">
        <v>3.0892000000000999</v>
      </c>
      <c r="I8744">
        <v>1.8712829236224255</v>
      </c>
    </row>
    <row r="8745" spans="8:9" x14ac:dyDescent="0.2">
      <c r="H8745">
        <v>3.0896000000000998</v>
      </c>
      <c r="I8745">
        <v>1.8708077457546173</v>
      </c>
    </row>
    <row r="8746" spans="8:9" x14ac:dyDescent="0.2">
      <c r="H8746">
        <v>3.0900000000001002</v>
      </c>
      <c r="I8746">
        <v>1.8703325677821925</v>
      </c>
    </row>
    <row r="8747" spans="8:9" x14ac:dyDescent="0.2">
      <c r="H8747">
        <v>3.0904000000001002</v>
      </c>
      <c r="I8747">
        <v>1.8698573897053234</v>
      </c>
    </row>
    <row r="8748" spans="8:9" x14ac:dyDescent="0.2">
      <c r="H8748">
        <v>3.0908000000001001</v>
      </c>
      <c r="I8748">
        <v>1.8693822115241818</v>
      </c>
    </row>
    <row r="8749" spans="8:9" x14ac:dyDescent="0.2">
      <c r="H8749">
        <v>3.0912000000001001</v>
      </c>
      <c r="I8749">
        <v>1.8689070332389408</v>
      </c>
    </row>
    <row r="8750" spans="8:9" x14ac:dyDescent="0.2">
      <c r="H8750">
        <v>3.0916000000001</v>
      </c>
      <c r="I8750">
        <v>1.868431854849774</v>
      </c>
    </row>
    <row r="8751" spans="8:9" x14ac:dyDescent="0.2">
      <c r="H8751">
        <v>3.0920000000001</v>
      </c>
      <c r="I8751">
        <v>1.867956676356854</v>
      </c>
    </row>
    <row r="8752" spans="8:9" x14ac:dyDescent="0.2">
      <c r="H8752">
        <v>3.0924000000001</v>
      </c>
      <c r="I8752">
        <v>1.8674814977603531</v>
      </c>
    </row>
    <row r="8753" spans="8:9" x14ac:dyDescent="0.2">
      <c r="H8753">
        <v>3.0928000000000999</v>
      </c>
      <c r="I8753">
        <v>1.867006319060444</v>
      </c>
    </row>
    <row r="8754" spans="8:9" x14ac:dyDescent="0.2">
      <c r="H8754">
        <v>3.0932000000000999</v>
      </c>
      <c r="I8754">
        <v>1.8665311402572997</v>
      </c>
    </row>
    <row r="8755" spans="8:9" x14ac:dyDescent="0.2">
      <c r="H8755">
        <v>3.0936000000000998</v>
      </c>
      <c r="I8755">
        <v>1.8660559613510923</v>
      </c>
    </row>
    <row r="8756" spans="8:9" x14ac:dyDescent="0.2">
      <c r="H8756">
        <v>3.0940000000000998</v>
      </c>
      <c r="I8756">
        <v>1.8655807823419936</v>
      </c>
    </row>
    <row r="8757" spans="8:9" x14ac:dyDescent="0.2">
      <c r="H8757">
        <v>3.0944000000001002</v>
      </c>
      <c r="I8757">
        <v>1.8651056032301754</v>
      </c>
    </row>
    <row r="8758" spans="8:9" x14ac:dyDescent="0.2">
      <c r="H8758">
        <v>3.0948000000001001</v>
      </c>
      <c r="I8758">
        <v>1.8646304240158111</v>
      </c>
    </row>
    <row r="8759" spans="8:9" x14ac:dyDescent="0.2">
      <c r="H8759">
        <v>3.0952000000001001</v>
      </c>
      <c r="I8759">
        <v>1.8641552446990732</v>
      </c>
    </row>
    <row r="8760" spans="8:9" x14ac:dyDescent="0.2">
      <c r="H8760">
        <v>3.0956000000001</v>
      </c>
      <c r="I8760">
        <v>1.8636800652801349</v>
      </c>
    </row>
    <row r="8761" spans="8:9" x14ac:dyDescent="0.2">
      <c r="H8761">
        <v>3.0960000000001</v>
      </c>
      <c r="I8761">
        <v>1.863204885759169</v>
      </c>
    </row>
    <row r="8762" spans="8:9" x14ac:dyDescent="0.2">
      <c r="H8762">
        <v>3.0964000000001</v>
      </c>
      <c r="I8762">
        <v>1.8627297061363477</v>
      </c>
    </row>
    <row r="8763" spans="8:9" x14ac:dyDescent="0.2">
      <c r="H8763">
        <v>3.0968000000000999</v>
      </c>
      <c r="I8763">
        <v>1.8622545264118429</v>
      </c>
    </row>
    <row r="8764" spans="8:9" x14ac:dyDescent="0.2">
      <c r="H8764">
        <v>3.0972000000000999</v>
      </c>
      <c r="I8764">
        <v>1.8617793465858252</v>
      </c>
    </row>
    <row r="8765" spans="8:9" x14ac:dyDescent="0.2">
      <c r="H8765">
        <v>3.0976000000000998</v>
      </c>
      <c r="I8765">
        <v>1.8613041666584653</v>
      </c>
    </row>
    <row r="8766" spans="8:9" x14ac:dyDescent="0.2">
      <c r="H8766">
        <v>3.0980000000000998</v>
      </c>
      <c r="I8766">
        <v>1.8608289866299328</v>
      </c>
    </row>
    <row r="8767" spans="8:9" x14ac:dyDescent="0.2">
      <c r="H8767">
        <v>3.0984000000001002</v>
      </c>
      <c r="I8767">
        <v>1.8603538065003975</v>
      </c>
    </row>
    <row r="8768" spans="8:9" x14ac:dyDescent="0.2">
      <c r="H8768">
        <v>3.0988000000001001</v>
      </c>
      <c r="I8768">
        <v>1.8598786262700313</v>
      </c>
    </row>
    <row r="8769" spans="8:9" x14ac:dyDescent="0.2">
      <c r="H8769">
        <v>3.0992000000001001</v>
      </c>
      <c r="I8769">
        <v>1.8594034459390048</v>
      </c>
    </row>
    <row r="8770" spans="8:9" x14ac:dyDescent="0.2">
      <c r="H8770">
        <v>3.0996000000001001</v>
      </c>
      <c r="I8770">
        <v>1.8589282655074892</v>
      </c>
    </row>
    <row r="8771" spans="8:9" x14ac:dyDescent="0.2">
      <c r="H8771">
        <v>3.1000000000001</v>
      </c>
      <c r="I8771">
        <v>1.8584530849756558</v>
      </c>
    </row>
    <row r="8772" spans="8:9" x14ac:dyDescent="0.2">
      <c r="H8772">
        <v>3.1004000000001</v>
      </c>
      <c r="I8772">
        <v>1.857977904343675</v>
      </c>
    </row>
    <row r="8773" spans="8:9" x14ac:dyDescent="0.2">
      <c r="H8773">
        <v>3.1008000000000999</v>
      </c>
      <c r="I8773">
        <v>1.857502723611717</v>
      </c>
    </row>
    <row r="8774" spans="8:9" x14ac:dyDescent="0.2">
      <c r="H8774">
        <v>3.1012000000000999</v>
      </c>
      <c r="I8774">
        <v>1.8570275427799503</v>
      </c>
    </row>
    <row r="8775" spans="8:9" x14ac:dyDescent="0.2">
      <c r="H8775">
        <v>3.1016000000000998</v>
      </c>
      <c r="I8775">
        <v>1.8565523618485436</v>
      </c>
    </row>
    <row r="8776" spans="8:9" x14ac:dyDescent="0.2">
      <c r="H8776">
        <v>3.1020000000000998</v>
      </c>
      <c r="I8776">
        <v>1.8560771808176644</v>
      </c>
    </row>
    <row r="8777" spans="8:9" x14ac:dyDescent="0.2">
      <c r="H8777">
        <v>3.1024000000001002</v>
      </c>
      <c r="I8777">
        <v>1.8556019996874809</v>
      </c>
    </row>
    <row r="8778" spans="8:9" x14ac:dyDescent="0.2">
      <c r="H8778">
        <v>3.1028000000001001</v>
      </c>
      <c r="I8778">
        <v>1.8551268184581631</v>
      </c>
    </row>
    <row r="8779" spans="8:9" x14ac:dyDescent="0.2">
      <c r="H8779">
        <v>3.1032000000001001</v>
      </c>
      <c r="I8779">
        <v>1.8546516371298811</v>
      </c>
    </row>
    <row r="8780" spans="8:9" x14ac:dyDescent="0.2">
      <c r="H8780">
        <v>3.1036000000001001</v>
      </c>
      <c r="I8780">
        <v>1.8541764557028066</v>
      </c>
    </row>
    <row r="8781" spans="8:9" x14ac:dyDescent="0.2">
      <c r="H8781">
        <v>3.1040000000001</v>
      </c>
      <c r="I8781">
        <v>1.8537012741771102</v>
      </c>
    </row>
    <row r="8782" spans="8:9" x14ac:dyDescent="0.2">
      <c r="H8782">
        <v>3.1044000000001</v>
      </c>
      <c r="I8782">
        <v>1.8532260925529616</v>
      </c>
    </row>
    <row r="8783" spans="8:9" x14ac:dyDescent="0.2">
      <c r="H8783">
        <v>3.1048000000000999</v>
      </c>
      <c r="I8783">
        <v>1.8527509108305302</v>
      </c>
    </row>
    <row r="8784" spans="8:9" x14ac:dyDescent="0.2">
      <c r="H8784">
        <v>3.1052000000000999</v>
      </c>
      <c r="I8784">
        <v>1.8522757290099847</v>
      </c>
    </row>
    <row r="8785" spans="8:9" x14ac:dyDescent="0.2">
      <c r="H8785">
        <v>3.1056000000000998</v>
      </c>
      <c r="I8785">
        <v>1.8518005470914924</v>
      </c>
    </row>
    <row r="8786" spans="8:9" x14ac:dyDescent="0.2">
      <c r="H8786">
        <v>3.1060000000000998</v>
      </c>
      <c r="I8786">
        <v>1.8513253650752199</v>
      </c>
    </row>
    <row r="8787" spans="8:9" x14ac:dyDescent="0.2">
      <c r="H8787">
        <v>3.1064000000001002</v>
      </c>
      <c r="I8787">
        <v>1.850850182961334</v>
      </c>
    </row>
    <row r="8788" spans="8:9" x14ac:dyDescent="0.2">
      <c r="H8788">
        <v>3.1068000000001001</v>
      </c>
      <c r="I8788">
        <v>1.8503750007500026</v>
      </c>
    </row>
    <row r="8789" spans="8:9" x14ac:dyDescent="0.2">
      <c r="H8789">
        <v>3.1072000000001001</v>
      </c>
      <c r="I8789">
        <v>1.8498998184413928</v>
      </c>
    </row>
    <row r="8790" spans="8:9" x14ac:dyDescent="0.2">
      <c r="H8790">
        <v>3.1076000000001001</v>
      </c>
      <c r="I8790">
        <v>1.8494246360356721</v>
      </c>
    </row>
    <row r="8791" spans="8:9" x14ac:dyDescent="0.2">
      <c r="H8791">
        <v>3.1080000000001</v>
      </c>
      <c r="I8791">
        <v>1.8489494535330073</v>
      </c>
    </row>
    <row r="8792" spans="8:9" x14ac:dyDescent="0.2">
      <c r="H8792">
        <v>3.1084000000001</v>
      </c>
      <c r="I8792">
        <v>1.8484742709335649</v>
      </c>
    </row>
    <row r="8793" spans="8:9" x14ac:dyDescent="0.2">
      <c r="H8793">
        <v>3.1088000000000999</v>
      </c>
      <c r="I8793">
        <v>1.8479990882375101</v>
      </c>
    </row>
    <row r="8794" spans="8:9" x14ac:dyDescent="0.2">
      <c r="H8794">
        <v>3.1092000000000999</v>
      </c>
      <c r="I8794">
        <v>1.8475239054450081</v>
      </c>
    </row>
    <row r="8795" spans="8:9" x14ac:dyDescent="0.2">
      <c r="H8795">
        <v>3.1096000000000998</v>
      </c>
      <c r="I8795">
        <v>1.847048722556224</v>
      </c>
    </row>
    <row r="8796" spans="8:9" x14ac:dyDescent="0.2">
      <c r="H8796">
        <v>3.1100000000000998</v>
      </c>
      <c r="I8796">
        <v>1.8465735395713221</v>
      </c>
    </row>
    <row r="8797" spans="8:9" x14ac:dyDescent="0.2">
      <c r="H8797">
        <v>3.1104000000001002</v>
      </c>
      <c r="I8797">
        <v>1.8460983564904665</v>
      </c>
    </row>
    <row r="8798" spans="8:9" x14ac:dyDescent="0.2">
      <c r="H8798">
        <v>3.1108000000001002</v>
      </c>
      <c r="I8798">
        <v>1.845623173313824</v>
      </c>
    </row>
    <row r="8799" spans="8:9" x14ac:dyDescent="0.2">
      <c r="H8799">
        <v>3.1112000000001001</v>
      </c>
      <c r="I8799">
        <v>1.8451479900415606</v>
      </c>
    </row>
    <row r="8800" spans="8:9" x14ac:dyDescent="0.2">
      <c r="H8800">
        <v>3.1116000000001001</v>
      </c>
      <c r="I8800">
        <v>1.8446728066738434</v>
      </c>
    </row>
    <row r="8801" spans="8:9" x14ac:dyDescent="0.2">
      <c r="H8801">
        <v>3.1120000000001</v>
      </c>
      <c r="I8801">
        <v>1.8441976232108388</v>
      </c>
    </row>
    <row r="8802" spans="8:9" x14ac:dyDescent="0.2">
      <c r="H8802">
        <v>3.1124000000001</v>
      </c>
      <c r="I8802">
        <v>1.8437224396527139</v>
      </c>
    </row>
    <row r="8803" spans="8:9" x14ac:dyDescent="0.2">
      <c r="H8803">
        <v>3.1128000000000999</v>
      </c>
      <c r="I8803">
        <v>1.8432472559996349</v>
      </c>
    </row>
    <row r="8804" spans="8:9" x14ac:dyDescent="0.2">
      <c r="H8804">
        <v>3.1132000000000999</v>
      </c>
      <c r="I8804">
        <v>1.8427720722517678</v>
      </c>
    </row>
    <row r="8805" spans="8:9" x14ac:dyDescent="0.2">
      <c r="H8805">
        <v>3.1136000000000998</v>
      </c>
      <c r="I8805">
        <v>1.8422968884092779</v>
      </c>
    </row>
    <row r="8806" spans="8:9" x14ac:dyDescent="0.2">
      <c r="H8806">
        <v>3.1140000000000998</v>
      </c>
      <c r="I8806">
        <v>1.8418217044723306</v>
      </c>
    </row>
    <row r="8807" spans="8:9" x14ac:dyDescent="0.2">
      <c r="H8807">
        <v>3.1144000000001002</v>
      </c>
      <c r="I8807">
        <v>1.8413465204410917</v>
      </c>
    </row>
    <row r="8808" spans="8:9" x14ac:dyDescent="0.2">
      <c r="H8808">
        <v>3.1148000000001002</v>
      </c>
      <c r="I8808">
        <v>1.840871336315729</v>
      </c>
    </row>
    <row r="8809" spans="8:9" x14ac:dyDescent="0.2">
      <c r="H8809">
        <v>3.1152000000001001</v>
      </c>
      <c r="I8809">
        <v>1.8403961520964092</v>
      </c>
    </row>
    <row r="8810" spans="8:9" x14ac:dyDescent="0.2">
      <c r="H8810">
        <v>3.1156000000001001</v>
      </c>
      <c r="I8810">
        <v>1.8399209677833008</v>
      </c>
    </row>
    <row r="8811" spans="8:9" x14ac:dyDescent="0.2">
      <c r="H8811">
        <v>3.1160000000001</v>
      </c>
      <c r="I8811">
        <v>1.8394457833765716</v>
      </c>
    </row>
    <row r="8812" spans="8:9" x14ac:dyDescent="0.2">
      <c r="H8812">
        <v>3.1164000000001</v>
      </c>
      <c r="I8812">
        <v>1.8389705988763883</v>
      </c>
    </row>
    <row r="8813" spans="8:9" x14ac:dyDescent="0.2">
      <c r="H8813">
        <v>3.1168000000000999</v>
      </c>
      <c r="I8813">
        <v>1.8384954142829169</v>
      </c>
    </row>
    <row r="8814" spans="8:9" x14ac:dyDescent="0.2">
      <c r="H8814">
        <v>3.1172000000000999</v>
      </c>
      <c r="I8814">
        <v>1.8380202295963231</v>
      </c>
    </row>
    <row r="8815" spans="8:9" x14ac:dyDescent="0.2">
      <c r="H8815">
        <v>3.1176000000000998</v>
      </c>
      <c r="I8815">
        <v>1.8375450448167718</v>
      </c>
    </row>
    <row r="8816" spans="8:9" x14ac:dyDescent="0.2">
      <c r="H8816">
        <v>3.1180000000000998</v>
      </c>
      <c r="I8816">
        <v>1.8370698599444275</v>
      </c>
    </row>
    <row r="8817" spans="8:9" x14ac:dyDescent="0.2">
      <c r="H8817">
        <v>3.1184000000001002</v>
      </c>
      <c r="I8817">
        <v>1.8365946749794546</v>
      </c>
    </row>
    <row r="8818" spans="8:9" x14ac:dyDescent="0.2">
      <c r="H8818">
        <v>3.1188000000001002</v>
      </c>
      <c r="I8818">
        <v>1.8361194899220199</v>
      </c>
    </row>
    <row r="8819" spans="8:9" x14ac:dyDescent="0.2">
      <c r="H8819">
        <v>3.1192000000001001</v>
      </c>
      <c r="I8819">
        <v>1.8356443047722883</v>
      </c>
    </row>
    <row r="8820" spans="8:9" x14ac:dyDescent="0.2">
      <c r="H8820">
        <v>3.1196000000001001</v>
      </c>
      <c r="I8820">
        <v>1.8351691195304256</v>
      </c>
    </row>
    <row r="8821" spans="8:9" x14ac:dyDescent="0.2">
      <c r="H8821">
        <v>3.1200000000001</v>
      </c>
      <c r="I8821">
        <v>1.8346939341965967</v>
      </c>
    </row>
    <row r="8822" spans="8:9" x14ac:dyDescent="0.2">
      <c r="H8822">
        <v>3.1204000000001</v>
      </c>
      <c r="I8822">
        <v>1.8342187487709654</v>
      </c>
    </row>
    <row r="8823" spans="8:9" x14ac:dyDescent="0.2">
      <c r="H8823">
        <v>3.1208000000000999</v>
      </c>
      <c r="I8823">
        <v>1.8337435632536951</v>
      </c>
    </row>
    <row r="8824" spans="8:9" x14ac:dyDescent="0.2">
      <c r="H8824">
        <v>3.1212000000000999</v>
      </c>
      <c r="I8824">
        <v>1.8332683776449492</v>
      </c>
    </row>
    <row r="8825" spans="8:9" x14ac:dyDescent="0.2">
      <c r="H8825">
        <v>3.1216000000000999</v>
      </c>
      <c r="I8825">
        <v>1.8327931919448901</v>
      </c>
    </row>
    <row r="8826" spans="8:9" x14ac:dyDescent="0.2">
      <c r="H8826">
        <v>3.1220000000000998</v>
      </c>
      <c r="I8826">
        <v>1.8323180061536792</v>
      </c>
    </row>
    <row r="8827" spans="8:9" x14ac:dyDescent="0.2">
      <c r="H8827">
        <v>3.1224000000001002</v>
      </c>
      <c r="I8827">
        <v>1.8318428202714783</v>
      </c>
    </row>
    <row r="8828" spans="8:9" x14ac:dyDescent="0.2">
      <c r="H8828">
        <v>3.1228000000001002</v>
      </c>
      <c r="I8828">
        <v>1.8313676342984508</v>
      </c>
    </row>
    <row r="8829" spans="8:9" x14ac:dyDescent="0.2">
      <c r="H8829">
        <v>3.1232000000001001</v>
      </c>
      <c r="I8829">
        <v>1.8308924482347597</v>
      </c>
    </row>
    <row r="8830" spans="8:9" x14ac:dyDescent="0.2">
      <c r="H8830">
        <v>3.1236000000001001</v>
      </c>
      <c r="I8830">
        <v>1.8304172620805692</v>
      </c>
    </row>
    <row r="8831" spans="8:9" x14ac:dyDescent="0.2">
      <c r="H8831">
        <v>3.1240000000001</v>
      </c>
      <c r="I8831">
        <v>1.8299420758360432</v>
      </c>
    </row>
    <row r="8832" spans="8:9" x14ac:dyDescent="0.2">
      <c r="H8832">
        <v>3.1244000000001</v>
      </c>
      <c r="I8832">
        <v>1.8294668895013442</v>
      </c>
    </row>
    <row r="8833" spans="8:9" x14ac:dyDescent="0.2">
      <c r="H8833">
        <v>3.1248000000000999</v>
      </c>
      <c r="I8833">
        <v>1.8289917030766341</v>
      </c>
    </row>
    <row r="8834" spans="8:9" x14ac:dyDescent="0.2">
      <c r="H8834">
        <v>3.1252000000000999</v>
      </c>
      <c r="I8834">
        <v>1.828516516562074</v>
      </c>
    </row>
    <row r="8835" spans="8:9" x14ac:dyDescent="0.2">
      <c r="H8835">
        <v>3.1256000000000999</v>
      </c>
      <c r="I8835">
        <v>1.828041329957824</v>
      </c>
    </row>
    <row r="8836" spans="8:9" x14ac:dyDescent="0.2">
      <c r="H8836">
        <v>3.1260000000000998</v>
      </c>
      <c r="I8836">
        <v>1.8275661432640431</v>
      </c>
    </row>
    <row r="8837" spans="8:9" x14ac:dyDescent="0.2">
      <c r="H8837">
        <v>3.1264000000001002</v>
      </c>
      <c r="I8837">
        <v>1.827090956480891</v>
      </c>
    </row>
    <row r="8838" spans="8:9" x14ac:dyDescent="0.2">
      <c r="H8838">
        <v>3.1268000000001002</v>
      </c>
      <c r="I8838">
        <v>1.8266157696085303</v>
      </c>
    </row>
    <row r="8839" spans="8:9" x14ac:dyDescent="0.2">
      <c r="H8839">
        <v>3.1272000000001001</v>
      </c>
      <c r="I8839">
        <v>1.8261405826471229</v>
      </c>
    </row>
    <row r="8840" spans="8:9" x14ac:dyDescent="0.2">
      <c r="H8840">
        <v>3.1276000000001001</v>
      </c>
      <c r="I8840">
        <v>1.8256653955968321</v>
      </c>
    </row>
    <row r="8841" spans="8:9" x14ac:dyDescent="0.2">
      <c r="H8841">
        <v>3.1280000000001</v>
      </c>
      <c r="I8841">
        <v>1.8251902084578211</v>
      </c>
    </row>
    <row r="8842" spans="8:9" x14ac:dyDescent="0.2">
      <c r="H8842">
        <v>3.1284000000001</v>
      </c>
      <c r="I8842">
        <v>1.8247150212302523</v>
      </c>
    </row>
    <row r="8843" spans="8:9" x14ac:dyDescent="0.2">
      <c r="H8843">
        <v>3.1288000000000999</v>
      </c>
      <c r="I8843">
        <v>1.8242398339142873</v>
      </c>
    </row>
    <row r="8844" spans="8:9" x14ac:dyDescent="0.2">
      <c r="H8844">
        <v>3.1292000000000999</v>
      </c>
      <c r="I8844">
        <v>1.8237646465100881</v>
      </c>
    </row>
    <row r="8845" spans="8:9" x14ac:dyDescent="0.2">
      <c r="H8845">
        <v>3.1296000000000999</v>
      </c>
      <c r="I8845">
        <v>1.8232894590178161</v>
      </c>
    </row>
    <row r="8846" spans="8:9" x14ac:dyDescent="0.2">
      <c r="H8846">
        <v>3.1300000000000998</v>
      </c>
      <c r="I8846">
        <v>1.8228142714376323</v>
      </c>
    </row>
    <row r="8847" spans="8:9" x14ac:dyDescent="0.2">
      <c r="H8847">
        <v>3.1304000000001002</v>
      </c>
      <c r="I8847">
        <v>1.8223390837696971</v>
      </c>
    </row>
    <row r="8848" spans="8:9" x14ac:dyDescent="0.2">
      <c r="H8848">
        <v>3.1308000000001002</v>
      </c>
      <c r="I8848">
        <v>1.821863896014174</v>
      </c>
    </row>
    <row r="8849" spans="8:9" x14ac:dyDescent="0.2">
      <c r="H8849">
        <v>3.1312000000001001</v>
      </c>
      <c r="I8849">
        <v>1.8213887081712243</v>
      </c>
    </row>
    <row r="8850" spans="8:9" x14ac:dyDescent="0.2">
      <c r="H8850">
        <v>3.1316000000001001</v>
      </c>
      <c r="I8850">
        <v>1.8209135202410101</v>
      </c>
    </row>
    <row r="8851" spans="8:9" x14ac:dyDescent="0.2">
      <c r="H8851">
        <v>3.1320000000001</v>
      </c>
      <c r="I8851">
        <v>1.8204383322236921</v>
      </c>
    </row>
    <row r="8852" spans="8:9" x14ac:dyDescent="0.2">
      <c r="H8852">
        <v>3.1324000000001</v>
      </c>
      <c r="I8852">
        <v>1.8199631441194306</v>
      </c>
    </row>
    <row r="8853" spans="8:9" x14ac:dyDescent="0.2">
      <c r="H8853">
        <v>3.1328000000000999</v>
      </c>
      <c r="I8853">
        <v>1.8194879559283847</v>
      </c>
    </row>
    <row r="8854" spans="8:9" x14ac:dyDescent="0.2">
      <c r="H8854">
        <v>3.1332000000000999</v>
      </c>
      <c r="I8854">
        <v>1.8190127676507131</v>
      </c>
    </row>
    <row r="8855" spans="8:9" x14ac:dyDescent="0.2">
      <c r="H8855">
        <v>3.1336000000000999</v>
      </c>
      <c r="I8855">
        <v>1.8185375792865732</v>
      </c>
    </row>
    <row r="8856" spans="8:9" x14ac:dyDescent="0.2">
      <c r="H8856">
        <v>3.1340000000000998</v>
      </c>
      <c r="I8856">
        <v>1.8180623908361229</v>
      </c>
    </row>
    <row r="8857" spans="8:9" x14ac:dyDescent="0.2">
      <c r="H8857">
        <v>3.1344000000001002</v>
      </c>
      <c r="I8857">
        <v>1.8175872022995199</v>
      </c>
    </row>
    <row r="8858" spans="8:9" x14ac:dyDescent="0.2">
      <c r="H8858">
        <v>3.1348000000001002</v>
      </c>
      <c r="I8858">
        <v>1.8171120136769239</v>
      </c>
    </row>
    <row r="8859" spans="8:9" x14ac:dyDescent="0.2">
      <c r="H8859">
        <v>3.1352000000001001</v>
      </c>
      <c r="I8859">
        <v>1.8166368249684939</v>
      </c>
    </row>
    <row r="8860" spans="8:9" x14ac:dyDescent="0.2">
      <c r="H8860">
        <v>3.1356000000001001</v>
      </c>
      <c r="I8860">
        <v>1.8161616361743904</v>
      </c>
    </row>
    <row r="8861" spans="8:9" x14ac:dyDescent="0.2">
      <c r="H8861">
        <v>3.1360000000001</v>
      </c>
      <c r="I8861">
        <v>1.8156864472947734</v>
      </c>
    </row>
    <row r="8862" spans="8:9" x14ac:dyDescent="0.2">
      <c r="H8862">
        <v>3.1364000000001</v>
      </c>
      <c r="I8862">
        <v>1.8152112583298019</v>
      </c>
    </row>
    <row r="8863" spans="8:9" x14ac:dyDescent="0.2">
      <c r="H8863">
        <v>3.1368000000001</v>
      </c>
      <c r="I8863">
        <v>1.8147360692796344</v>
      </c>
    </row>
    <row r="8864" spans="8:9" x14ac:dyDescent="0.2">
      <c r="H8864">
        <v>3.1372000000000999</v>
      </c>
      <c r="I8864">
        <v>1.8142608801444282</v>
      </c>
    </row>
    <row r="8865" spans="8:9" x14ac:dyDescent="0.2">
      <c r="H8865">
        <v>3.1376000000000999</v>
      </c>
      <c r="I8865">
        <v>1.8137856909243399</v>
      </c>
    </row>
    <row r="8866" spans="8:9" x14ac:dyDescent="0.2">
      <c r="H8866">
        <v>3.1380000000000998</v>
      </c>
      <c r="I8866">
        <v>1.8133105016195263</v>
      </c>
    </row>
    <row r="8867" spans="8:9" x14ac:dyDescent="0.2">
      <c r="H8867">
        <v>3.1384000000001002</v>
      </c>
      <c r="I8867">
        <v>1.8128353122301442</v>
      </c>
    </row>
    <row r="8868" spans="8:9" x14ac:dyDescent="0.2">
      <c r="H8868">
        <v>3.1388000000001002</v>
      </c>
      <c r="I8868">
        <v>1.8123601227563517</v>
      </c>
    </row>
    <row r="8869" spans="8:9" x14ac:dyDescent="0.2">
      <c r="H8869">
        <v>3.1392000000001001</v>
      </c>
      <c r="I8869">
        <v>1.8118849331983062</v>
      </c>
    </row>
    <row r="8870" spans="8:9" x14ac:dyDescent="0.2">
      <c r="H8870">
        <v>3.1396000000001001</v>
      </c>
      <c r="I8870">
        <v>1.8114097435561662</v>
      </c>
    </row>
    <row r="8871" spans="8:9" x14ac:dyDescent="0.2">
      <c r="H8871">
        <v>3.1400000000001</v>
      </c>
      <c r="I8871">
        <v>1.8109345538300901</v>
      </c>
    </row>
    <row r="8872" spans="8:9" x14ac:dyDescent="0.2">
      <c r="H8872">
        <v>3.1404000000001</v>
      </c>
      <c r="I8872">
        <v>1.8104593640202356</v>
      </c>
    </row>
    <row r="8873" spans="8:9" x14ac:dyDescent="0.2">
      <c r="H8873">
        <v>3.1408000000001</v>
      </c>
      <c r="I8873">
        <v>1.8099841741267595</v>
      </c>
    </row>
    <row r="8874" spans="8:9" x14ac:dyDescent="0.2">
      <c r="H8874">
        <v>3.1412000000000999</v>
      </c>
      <c r="I8874">
        <v>1.8095089841498184</v>
      </c>
    </row>
    <row r="8875" spans="8:9" x14ac:dyDescent="0.2">
      <c r="H8875">
        <v>3.1416000000000999</v>
      </c>
      <c r="I8875">
        <v>1.8090337940895684</v>
      </c>
    </row>
    <row r="8876" spans="8:9" x14ac:dyDescent="0.2">
      <c r="H8876">
        <v>3.1420000000000998</v>
      </c>
      <c r="I8876">
        <v>1.8085586039461654</v>
      </c>
    </row>
    <row r="8877" spans="8:9" x14ac:dyDescent="0.2">
      <c r="H8877">
        <v>3.1424000000000998</v>
      </c>
      <c r="I8877">
        <v>1.808083413719765</v>
      </c>
    </row>
    <row r="8878" spans="8:9" x14ac:dyDescent="0.2">
      <c r="H8878">
        <v>3.1428000000001002</v>
      </c>
      <c r="I8878">
        <v>1.8076082234105229</v>
      </c>
    </row>
    <row r="8879" spans="8:9" x14ac:dyDescent="0.2">
      <c r="H8879">
        <v>3.1432000000001001</v>
      </c>
      <c r="I8879">
        <v>1.8071330330185964</v>
      </c>
    </row>
    <row r="8880" spans="8:9" x14ac:dyDescent="0.2">
      <c r="H8880">
        <v>3.1436000000001001</v>
      </c>
      <c r="I8880">
        <v>1.8066578425441422</v>
      </c>
    </row>
    <row r="8881" spans="8:9" x14ac:dyDescent="0.2">
      <c r="H8881">
        <v>3.1440000000001</v>
      </c>
      <c r="I8881">
        <v>1.8061826519873183</v>
      </c>
    </row>
    <row r="8882" spans="8:9" x14ac:dyDescent="0.2">
      <c r="H8882">
        <v>3.1444000000001</v>
      </c>
      <c r="I8882">
        <v>1.8057074613482818</v>
      </c>
    </row>
    <row r="8883" spans="8:9" x14ac:dyDescent="0.2">
      <c r="H8883">
        <v>3.1448000000001</v>
      </c>
      <c r="I8883">
        <v>1.8052322706271891</v>
      </c>
    </row>
    <row r="8884" spans="8:9" x14ac:dyDescent="0.2">
      <c r="H8884">
        <v>3.1452000000000999</v>
      </c>
      <c r="I8884">
        <v>1.8047570798241959</v>
      </c>
    </row>
    <row r="8885" spans="8:9" x14ac:dyDescent="0.2">
      <c r="H8885">
        <v>3.1456000000000999</v>
      </c>
      <c r="I8885">
        <v>1.8042818889394576</v>
      </c>
    </row>
    <row r="8886" spans="8:9" x14ac:dyDescent="0.2">
      <c r="H8886">
        <v>3.1460000000000998</v>
      </c>
      <c r="I8886">
        <v>1.8038066979731289</v>
      </c>
    </row>
    <row r="8887" spans="8:9" x14ac:dyDescent="0.2">
      <c r="H8887">
        <v>3.1464000000000998</v>
      </c>
      <c r="I8887">
        <v>1.8033315069253641</v>
      </c>
    </row>
    <row r="8888" spans="8:9" x14ac:dyDescent="0.2">
      <c r="H8888">
        <v>3.1468000000001002</v>
      </c>
      <c r="I8888">
        <v>1.802856315796318</v>
      </c>
    </row>
    <row r="8889" spans="8:9" x14ac:dyDescent="0.2">
      <c r="H8889">
        <v>3.1472000000001001</v>
      </c>
      <c r="I8889">
        <v>1.8023811245861467</v>
      </c>
    </row>
    <row r="8890" spans="8:9" x14ac:dyDescent="0.2">
      <c r="H8890">
        <v>3.1476000000001001</v>
      </c>
      <c r="I8890">
        <v>1.8019059332950056</v>
      </c>
    </row>
    <row r="8891" spans="8:9" x14ac:dyDescent="0.2">
      <c r="H8891">
        <v>3.1480000000001001</v>
      </c>
      <c r="I8891">
        <v>1.8014307419230502</v>
      </c>
    </row>
    <row r="8892" spans="8:9" x14ac:dyDescent="0.2">
      <c r="H8892">
        <v>3.1484000000001</v>
      </c>
      <c r="I8892">
        <v>1.8009555504704347</v>
      </c>
    </row>
    <row r="8893" spans="8:9" x14ac:dyDescent="0.2">
      <c r="H8893">
        <v>3.1488000000001</v>
      </c>
      <c r="I8893">
        <v>1.8004803589373126</v>
      </c>
    </row>
    <row r="8894" spans="8:9" x14ac:dyDescent="0.2">
      <c r="H8894">
        <v>3.1492000000000999</v>
      </c>
      <c r="I8894">
        <v>1.8000051673238373</v>
      </c>
    </row>
    <row r="8895" spans="8:9" x14ac:dyDescent="0.2">
      <c r="H8895">
        <v>3.1496000000000999</v>
      </c>
      <c r="I8895">
        <v>1.799529975630161</v>
      </c>
    </row>
    <row r="8896" spans="8:9" x14ac:dyDescent="0.2">
      <c r="H8896">
        <v>3.1500000000000998</v>
      </c>
      <c r="I8896">
        <v>1.7990547838564355</v>
      </c>
    </row>
    <row r="8897" spans="8:9" x14ac:dyDescent="0.2">
      <c r="H8897">
        <v>3.1504000000000998</v>
      </c>
      <c r="I8897">
        <v>1.7985795920028125</v>
      </c>
    </row>
    <row r="8898" spans="8:9" x14ac:dyDescent="0.2">
      <c r="H8898">
        <v>3.1508000000001002</v>
      </c>
      <c r="I8898">
        <v>1.7981044000694442</v>
      </c>
    </row>
    <row r="8899" spans="8:9" x14ac:dyDescent="0.2">
      <c r="H8899">
        <v>3.1512000000001001</v>
      </c>
      <c r="I8899">
        <v>1.797629208056484</v>
      </c>
    </row>
    <row r="8900" spans="8:9" x14ac:dyDescent="0.2">
      <c r="H8900">
        <v>3.1516000000001001</v>
      </c>
      <c r="I8900">
        <v>1.7971540159640838</v>
      </c>
    </row>
    <row r="8901" spans="8:9" x14ac:dyDescent="0.2">
      <c r="H8901">
        <v>3.1520000000001001</v>
      </c>
      <c r="I8901">
        <v>1.7966788237923965</v>
      </c>
    </row>
    <row r="8902" spans="8:9" x14ac:dyDescent="0.2">
      <c r="H8902">
        <v>3.1524000000001</v>
      </c>
      <c r="I8902">
        <v>1.7962036315415744</v>
      </c>
    </row>
    <row r="8903" spans="8:9" x14ac:dyDescent="0.2">
      <c r="H8903">
        <v>3.1528000000001</v>
      </c>
      <c r="I8903">
        <v>1.7957284392117696</v>
      </c>
    </row>
    <row r="8904" spans="8:9" x14ac:dyDescent="0.2">
      <c r="H8904">
        <v>3.1532000000000999</v>
      </c>
      <c r="I8904">
        <v>1.7952532468031346</v>
      </c>
    </row>
    <row r="8905" spans="8:9" x14ac:dyDescent="0.2">
      <c r="H8905">
        <v>3.1536000000000999</v>
      </c>
      <c r="I8905">
        <v>1.7947780543158205</v>
      </c>
    </row>
    <row r="8906" spans="8:9" x14ac:dyDescent="0.2">
      <c r="H8906">
        <v>3.1540000000000998</v>
      </c>
      <c r="I8906">
        <v>1.7943028617499783</v>
      </c>
    </row>
    <row r="8907" spans="8:9" x14ac:dyDescent="0.2">
      <c r="H8907">
        <v>3.1544000000000998</v>
      </c>
      <c r="I8907">
        <v>1.7938276691057584</v>
      </c>
    </row>
    <row r="8908" spans="8:9" x14ac:dyDescent="0.2">
      <c r="H8908">
        <v>3.1548000000001002</v>
      </c>
      <c r="I8908">
        <v>1.7933524763833106</v>
      </c>
    </row>
    <row r="8909" spans="8:9" x14ac:dyDescent="0.2">
      <c r="H8909">
        <v>3.1552000000001001</v>
      </c>
      <c r="I8909">
        <v>1.7928772835827871</v>
      </c>
    </row>
    <row r="8910" spans="8:9" x14ac:dyDescent="0.2">
      <c r="H8910">
        <v>3.1556000000001001</v>
      </c>
      <c r="I8910">
        <v>1.7924020907043388</v>
      </c>
    </row>
    <row r="8911" spans="8:9" x14ac:dyDescent="0.2">
      <c r="H8911">
        <v>3.1560000000001001</v>
      </c>
      <c r="I8911">
        <v>1.7919268977481173</v>
      </c>
    </row>
    <row r="8912" spans="8:9" x14ac:dyDescent="0.2">
      <c r="H8912">
        <v>3.1564000000001</v>
      </c>
      <c r="I8912">
        <v>1.7914517047142744</v>
      </c>
    </row>
    <row r="8913" spans="8:9" x14ac:dyDescent="0.2">
      <c r="H8913">
        <v>3.1568000000001</v>
      </c>
      <c r="I8913">
        <v>1.7909765116029612</v>
      </c>
    </row>
    <row r="8914" spans="8:9" x14ac:dyDescent="0.2">
      <c r="H8914">
        <v>3.1572000000000999</v>
      </c>
      <c r="I8914">
        <v>1.7905013184143277</v>
      </c>
    </row>
    <row r="8915" spans="8:9" x14ac:dyDescent="0.2">
      <c r="H8915">
        <v>3.1576000000000999</v>
      </c>
      <c r="I8915">
        <v>1.7900261251485221</v>
      </c>
    </row>
    <row r="8916" spans="8:9" x14ac:dyDescent="0.2">
      <c r="H8916">
        <v>3.1580000000000998</v>
      </c>
      <c r="I8916">
        <v>1.7895509318056926</v>
      </c>
    </row>
    <row r="8917" spans="8:9" x14ac:dyDescent="0.2">
      <c r="H8917">
        <v>3.1584000000000998</v>
      </c>
      <c r="I8917">
        <v>1.7890757383859861</v>
      </c>
    </row>
    <row r="8918" spans="8:9" x14ac:dyDescent="0.2">
      <c r="H8918">
        <v>3.1588000000001002</v>
      </c>
      <c r="I8918">
        <v>1.7886005448895488</v>
      </c>
    </row>
    <row r="8919" spans="8:9" x14ac:dyDescent="0.2">
      <c r="H8919">
        <v>3.1592000000001002</v>
      </c>
      <c r="I8919">
        <v>1.7881253513165292</v>
      </c>
    </row>
    <row r="8920" spans="8:9" x14ac:dyDescent="0.2">
      <c r="H8920">
        <v>3.1596000000001001</v>
      </c>
      <c r="I8920">
        <v>1.7876501576670745</v>
      </c>
    </row>
    <row r="8921" spans="8:9" x14ac:dyDescent="0.2">
      <c r="H8921">
        <v>3.1600000000001001</v>
      </c>
      <c r="I8921">
        <v>1.787174963941333</v>
      </c>
    </row>
    <row r="8922" spans="8:9" x14ac:dyDescent="0.2">
      <c r="H8922">
        <v>3.1604000000001</v>
      </c>
      <c r="I8922">
        <v>1.7866997701394531</v>
      </c>
    </row>
    <row r="8923" spans="8:9" x14ac:dyDescent="0.2">
      <c r="H8923">
        <v>3.1608000000001</v>
      </c>
      <c r="I8923">
        <v>1.7862245762615829</v>
      </c>
    </row>
    <row r="8924" spans="8:9" x14ac:dyDescent="0.2">
      <c r="H8924">
        <v>3.1612000000000999</v>
      </c>
      <c r="I8924">
        <v>1.7857493823078707</v>
      </c>
    </row>
    <row r="8925" spans="8:9" x14ac:dyDescent="0.2">
      <c r="H8925">
        <v>3.1616000000000999</v>
      </c>
      <c r="I8925">
        <v>1.785274188278464</v>
      </c>
    </row>
    <row r="8926" spans="8:9" x14ac:dyDescent="0.2">
      <c r="H8926">
        <v>3.1620000000000998</v>
      </c>
      <c r="I8926">
        <v>1.7847989941735087</v>
      </c>
    </row>
    <row r="8927" spans="8:9" x14ac:dyDescent="0.2">
      <c r="H8927">
        <v>3.1624000000000998</v>
      </c>
      <c r="I8927">
        <v>1.7843237999931516</v>
      </c>
    </row>
    <row r="8928" spans="8:9" x14ac:dyDescent="0.2">
      <c r="H8928">
        <v>3.1628000000001002</v>
      </c>
      <c r="I8928">
        <v>1.7838486057375382</v>
      </c>
    </row>
    <row r="8929" spans="8:9" x14ac:dyDescent="0.2">
      <c r="H8929">
        <v>3.1632000000001002</v>
      </c>
      <c r="I8929">
        <v>1.7833734114068163</v>
      </c>
    </row>
    <row r="8930" spans="8:9" x14ac:dyDescent="0.2">
      <c r="H8930">
        <v>3.1636000000001001</v>
      </c>
      <c r="I8930">
        <v>1.7828982170011325</v>
      </c>
    </row>
    <row r="8931" spans="8:9" x14ac:dyDescent="0.2">
      <c r="H8931">
        <v>3.1640000000001001</v>
      </c>
      <c r="I8931">
        <v>1.7824230225206341</v>
      </c>
    </row>
    <row r="8932" spans="8:9" x14ac:dyDescent="0.2">
      <c r="H8932">
        <v>3.1644000000001</v>
      </c>
      <c r="I8932">
        <v>1.7819478279654681</v>
      </c>
    </row>
    <row r="8933" spans="8:9" x14ac:dyDescent="0.2">
      <c r="H8933">
        <v>3.1648000000001</v>
      </c>
      <c r="I8933">
        <v>1.7814726333357811</v>
      </c>
    </row>
    <row r="8934" spans="8:9" x14ac:dyDescent="0.2">
      <c r="H8934">
        <v>3.1652000000000999</v>
      </c>
      <c r="I8934">
        <v>1.7809974386317189</v>
      </c>
    </row>
    <row r="8935" spans="8:9" x14ac:dyDescent="0.2">
      <c r="H8935">
        <v>3.1656000000000999</v>
      </c>
      <c r="I8935">
        <v>1.7805222438534269</v>
      </c>
    </row>
    <row r="8936" spans="8:9" x14ac:dyDescent="0.2">
      <c r="H8936">
        <v>3.1660000000000998</v>
      </c>
      <c r="I8936">
        <v>1.78004704900105</v>
      </c>
    </row>
    <row r="8937" spans="8:9" x14ac:dyDescent="0.2">
      <c r="H8937">
        <v>3.1664000000000998</v>
      </c>
      <c r="I8937">
        <v>1.7795718540747316</v>
      </c>
    </row>
    <row r="8938" spans="8:9" x14ac:dyDescent="0.2">
      <c r="H8938">
        <v>3.1668000000001002</v>
      </c>
      <c r="I8938">
        <v>1.779096659074616</v>
      </c>
    </row>
    <row r="8939" spans="8:9" x14ac:dyDescent="0.2">
      <c r="H8939">
        <v>3.1672000000001002</v>
      </c>
      <c r="I8939">
        <v>1.7786214640008498</v>
      </c>
    </row>
    <row r="8940" spans="8:9" x14ac:dyDescent="0.2">
      <c r="H8940">
        <v>3.1676000000001001</v>
      </c>
      <c r="I8940">
        <v>1.7781462688535781</v>
      </c>
    </row>
    <row r="8941" spans="8:9" x14ac:dyDescent="0.2">
      <c r="H8941">
        <v>3.1680000000001001</v>
      </c>
      <c r="I8941">
        <v>1.7776710736329471</v>
      </c>
    </row>
    <row r="8942" spans="8:9" x14ac:dyDescent="0.2">
      <c r="H8942">
        <v>3.1684000000001</v>
      </c>
      <c r="I8942">
        <v>1.7771958783391024</v>
      </c>
    </row>
    <row r="8943" spans="8:9" x14ac:dyDescent="0.2">
      <c r="H8943">
        <v>3.1688000000001</v>
      </c>
      <c r="I8943">
        <v>1.77672068297219</v>
      </c>
    </row>
    <row r="8944" spans="8:9" x14ac:dyDescent="0.2">
      <c r="H8944">
        <v>3.1692000000000999</v>
      </c>
      <c r="I8944">
        <v>1.7762454875323543</v>
      </c>
    </row>
    <row r="8945" spans="8:9" x14ac:dyDescent="0.2">
      <c r="H8945">
        <v>3.1696000000000999</v>
      </c>
      <c r="I8945">
        <v>1.7757702920197396</v>
      </c>
    </row>
    <row r="8946" spans="8:9" x14ac:dyDescent="0.2">
      <c r="H8946">
        <v>3.1700000000000998</v>
      </c>
      <c r="I8946">
        <v>1.7752950964344894</v>
      </c>
    </row>
    <row r="8947" spans="8:9" x14ac:dyDescent="0.2">
      <c r="H8947">
        <v>3.1704000000000998</v>
      </c>
      <c r="I8947">
        <v>1.7748199007767471</v>
      </c>
    </row>
    <row r="8948" spans="8:9" x14ac:dyDescent="0.2">
      <c r="H8948">
        <v>3.1708000000001002</v>
      </c>
      <c r="I8948">
        <v>1.7743447050466559</v>
      </c>
    </row>
    <row r="8949" spans="8:9" x14ac:dyDescent="0.2">
      <c r="H8949">
        <v>3.1712000000001002</v>
      </c>
      <c r="I8949">
        <v>1.7738695092443608</v>
      </c>
    </row>
    <row r="8950" spans="8:9" x14ac:dyDescent="0.2">
      <c r="H8950">
        <v>3.1716000000001001</v>
      </c>
      <c r="I8950">
        <v>1.7733943133700065</v>
      </c>
    </row>
    <row r="8951" spans="8:9" x14ac:dyDescent="0.2">
      <c r="H8951">
        <v>3.1720000000001001</v>
      </c>
      <c r="I8951">
        <v>1.7729191174237389</v>
      </c>
    </row>
    <row r="8952" spans="8:9" x14ac:dyDescent="0.2">
      <c r="H8952">
        <v>3.1724000000001</v>
      </c>
      <c r="I8952">
        <v>1.7724439214057033</v>
      </c>
    </row>
    <row r="8953" spans="8:9" x14ac:dyDescent="0.2">
      <c r="H8953">
        <v>3.1728000000001</v>
      </c>
      <c r="I8953">
        <v>1.7719687253160443</v>
      </c>
    </row>
    <row r="8954" spans="8:9" x14ac:dyDescent="0.2">
      <c r="H8954">
        <v>3.1732000000000999</v>
      </c>
      <c r="I8954">
        <v>1.7714935291549061</v>
      </c>
    </row>
    <row r="8955" spans="8:9" x14ac:dyDescent="0.2">
      <c r="H8955">
        <v>3.1736000000000999</v>
      </c>
      <c r="I8955">
        <v>1.7710183329224318</v>
      </c>
    </row>
    <row r="8956" spans="8:9" x14ac:dyDescent="0.2">
      <c r="H8956">
        <v>3.1740000000000999</v>
      </c>
      <c r="I8956">
        <v>1.7705431366187636</v>
      </c>
    </row>
    <row r="8957" spans="8:9" x14ac:dyDescent="0.2">
      <c r="H8957">
        <v>3.1744000000000998</v>
      </c>
      <c r="I8957">
        <v>1.7700679402440436</v>
      </c>
    </row>
    <row r="8958" spans="8:9" x14ac:dyDescent="0.2">
      <c r="H8958">
        <v>3.1748000000001002</v>
      </c>
      <c r="I8958">
        <v>1.769592743798414</v>
      </c>
    </row>
    <row r="8959" spans="8:9" x14ac:dyDescent="0.2">
      <c r="H8959">
        <v>3.1752000000001002</v>
      </c>
      <c r="I8959">
        <v>1.7691175472820195</v>
      </c>
    </row>
    <row r="8960" spans="8:9" x14ac:dyDescent="0.2">
      <c r="H8960">
        <v>3.1756000000001001</v>
      </c>
      <c r="I8960">
        <v>1.7686423506950044</v>
      </c>
    </row>
    <row r="8961" spans="8:9" x14ac:dyDescent="0.2">
      <c r="H8961">
        <v>3.1760000000001001</v>
      </c>
      <c r="I8961">
        <v>1.7681671540375148</v>
      </c>
    </row>
    <row r="8962" spans="8:9" x14ac:dyDescent="0.2">
      <c r="H8962">
        <v>3.1764000000001</v>
      </c>
      <c r="I8962">
        <v>1.7676919573096963</v>
      </c>
    </row>
    <row r="8963" spans="8:9" x14ac:dyDescent="0.2">
      <c r="H8963">
        <v>3.1768000000001</v>
      </c>
      <c r="I8963">
        <v>1.7672167605116942</v>
      </c>
    </row>
    <row r="8964" spans="8:9" x14ac:dyDescent="0.2">
      <c r="H8964">
        <v>3.1772000000000999</v>
      </c>
      <c r="I8964">
        <v>1.7667415636436523</v>
      </c>
    </row>
    <row r="8965" spans="8:9" x14ac:dyDescent="0.2">
      <c r="H8965">
        <v>3.1776000000000999</v>
      </c>
      <c r="I8965">
        <v>1.7662663667057135</v>
      </c>
    </row>
    <row r="8966" spans="8:9" x14ac:dyDescent="0.2">
      <c r="H8966">
        <v>3.1780000000000999</v>
      </c>
      <c r="I8966">
        <v>1.7657911696980195</v>
      </c>
    </row>
    <row r="8967" spans="8:9" x14ac:dyDescent="0.2">
      <c r="H8967">
        <v>3.1784000000000998</v>
      </c>
      <c r="I8967">
        <v>1.7653159726207113</v>
      </c>
    </row>
    <row r="8968" spans="8:9" x14ac:dyDescent="0.2">
      <c r="H8968">
        <v>3.1788000000001002</v>
      </c>
      <c r="I8968">
        <v>1.7648407754739297</v>
      </c>
    </row>
    <row r="8969" spans="8:9" x14ac:dyDescent="0.2">
      <c r="H8969">
        <v>3.1792000000001002</v>
      </c>
      <c r="I8969">
        <v>1.764365578257818</v>
      </c>
    </row>
    <row r="8970" spans="8:9" x14ac:dyDescent="0.2">
      <c r="H8970">
        <v>3.1796000000001001</v>
      </c>
      <c r="I8970">
        <v>1.7638903809725186</v>
      </c>
    </row>
    <row r="8971" spans="8:9" x14ac:dyDescent="0.2">
      <c r="H8971">
        <v>3.1800000000001001</v>
      </c>
      <c r="I8971">
        <v>1.7634151836181742</v>
      </c>
    </row>
    <row r="8972" spans="8:9" x14ac:dyDescent="0.2">
      <c r="H8972">
        <v>3.1804000000001</v>
      </c>
      <c r="I8972">
        <v>1.762939986194928</v>
      </c>
    </row>
    <row r="8973" spans="8:9" x14ac:dyDescent="0.2">
      <c r="H8973">
        <v>3.1808000000001</v>
      </c>
      <c r="I8973">
        <v>1.7624647887029226</v>
      </c>
    </row>
    <row r="8974" spans="8:9" x14ac:dyDescent="0.2">
      <c r="H8974">
        <v>3.1812000000000999</v>
      </c>
      <c r="I8974">
        <v>1.7619895911423002</v>
      </c>
    </row>
    <row r="8975" spans="8:9" x14ac:dyDescent="0.2">
      <c r="H8975">
        <v>3.1816000000000999</v>
      </c>
      <c r="I8975">
        <v>1.7615143935132025</v>
      </c>
    </row>
    <row r="8976" spans="8:9" x14ac:dyDescent="0.2">
      <c r="H8976">
        <v>3.1820000000000999</v>
      </c>
      <c r="I8976">
        <v>1.7610391958157698</v>
      </c>
    </row>
    <row r="8977" spans="8:9" x14ac:dyDescent="0.2">
      <c r="H8977">
        <v>3.1824000000000998</v>
      </c>
      <c r="I8977">
        <v>1.7605639980501422</v>
      </c>
    </row>
    <row r="8978" spans="8:9" x14ac:dyDescent="0.2">
      <c r="H8978">
        <v>3.1828000000001002</v>
      </c>
      <c r="I8978">
        <v>1.7600888002164601</v>
      </c>
    </row>
    <row r="8979" spans="8:9" x14ac:dyDescent="0.2">
      <c r="H8979">
        <v>3.1832000000001002</v>
      </c>
      <c r="I8979">
        <v>1.7596136023148672</v>
      </c>
    </row>
    <row r="8980" spans="8:9" x14ac:dyDescent="0.2">
      <c r="H8980">
        <v>3.1836000000001001</v>
      </c>
      <c r="I8980">
        <v>1.7591384043455061</v>
      </c>
    </row>
    <row r="8981" spans="8:9" x14ac:dyDescent="0.2">
      <c r="H8981">
        <v>3.1840000000001001</v>
      </c>
      <c r="I8981">
        <v>1.7586632063085201</v>
      </c>
    </row>
    <row r="8982" spans="8:9" x14ac:dyDescent="0.2">
      <c r="H8982">
        <v>3.1844000000001</v>
      </c>
      <c r="I8982">
        <v>1.7581880082040524</v>
      </c>
    </row>
    <row r="8983" spans="8:9" x14ac:dyDescent="0.2">
      <c r="H8983">
        <v>3.1848000000001</v>
      </c>
      <c r="I8983">
        <v>1.7577128100322448</v>
      </c>
    </row>
    <row r="8984" spans="8:9" x14ac:dyDescent="0.2">
      <c r="H8984">
        <v>3.1852000000001</v>
      </c>
      <c r="I8984">
        <v>1.7572376117932385</v>
      </c>
    </row>
    <row r="8985" spans="8:9" x14ac:dyDescent="0.2">
      <c r="H8985">
        <v>3.1856000000000999</v>
      </c>
      <c r="I8985">
        <v>1.7567624134871742</v>
      </c>
    </row>
    <row r="8986" spans="8:9" x14ac:dyDescent="0.2">
      <c r="H8986">
        <v>3.1860000000000999</v>
      </c>
      <c r="I8986">
        <v>1.7562872151141919</v>
      </c>
    </row>
    <row r="8987" spans="8:9" x14ac:dyDescent="0.2">
      <c r="H8987">
        <v>3.1864000000000998</v>
      </c>
      <c r="I8987">
        <v>1.7558120166744307</v>
      </c>
    </row>
    <row r="8988" spans="8:9" x14ac:dyDescent="0.2">
      <c r="H8988">
        <v>3.1868000000001002</v>
      </c>
      <c r="I8988">
        <v>1.7553368181680298</v>
      </c>
    </row>
    <row r="8989" spans="8:9" x14ac:dyDescent="0.2">
      <c r="H8989">
        <v>3.1872000000001002</v>
      </c>
      <c r="I8989">
        <v>1.7548616195951303</v>
      </c>
    </row>
    <row r="8990" spans="8:9" x14ac:dyDescent="0.2">
      <c r="H8990">
        <v>3.1876000000001001</v>
      </c>
      <c r="I8990">
        <v>1.7543864209558719</v>
      </c>
    </row>
    <row r="8991" spans="8:9" x14ac:dyDescent="0.2">
      <c r="H8991">
        <v>3.1880000000001001</v>
      </c>
      <c r="I8991">
        <v>1.7539112222503948</v>
      </c>
    </row>
    <row r="8992" spans="8:9" x14ac:dyDescent="0.2">
      <c r="H8992">
        <v>3.1884000000001</v>
      </c>
      <c r="I8992">
        <v>1.7534360234788389</v>
      </c>
    </row>
    <row r="8993" spans="8:9" x14ac:dyDescent="0.2">
      <c r="H8993">
        <v>3.1888000000001</v>
      </c>
      <c r="I8993">
        <v>1.752960824641344</v>
      </c>
    </row>
    <row r="8994" spans="8:9" x14ac:dyDescent="0.2">
      <c r="H8994">
        <v>3.1892000000001</v>
      </c>
      <c r="I8994">
        <v>1.7524856257380494</v>
      </c>
    </row>
    <row r="8995" spans="8:9" x14ac:dyDescent="0.2">
      <c r="H8995">
        <v>3.1896000000000999</v>
      </c>
      <c r="I8995">
        <v>1.7520104267690941</v>
      </c>
    </row>
    <row r="8996" spans="8:9" x14ac:dyDescent="0.2">
      <c r="H8996">
        <v>3.1900000000000999</v>
      </c>
      <c r="I8996">
        <v>1.7515352277346163</v>
      </c>
    </row>
    <row r="8997" spans="8:9" x14ac:dyDescent="0.2">
      <c r="H8997">
        <v>3.1904000000000998</v>
      </c>
      <c r="I8997">
        <v>1.7510600286347544</v>
      </c>
    </row>
    <row r="8998" spans="8:9" x14ac:dyDescent="0.2">
      <c r="H8998">
        <v>3.1908000000000998</v>
      </c>
      <c r="I8998">
        <v>1.7505848294696467</v>
      </c>
    </row>
    <row r="8999" spans="8:9" x14ac:dyDescent="0.2">
      <c r="H8999">
        <v>3.1912000000001002</v>
      </c>
      <c r="I8999">
        <v>1.7501096302394314</v>
      </c>
    </row>
    <row r="9000" spans="8:9" x14ac:dyDescent="0.2">
      <c r="H9000">
        <v>3.1916000000001001</v>
      </c>
      <c r="I9000">
        <v>1.7496344309442495</v>
      </c>
    </row>
    <row r="9001" spans="8:9" x14ac:dyDescent="0.2">
      <c r="H9001">
        <v>3.1920000000001001</v>
      </c>
      <c r="I9001">
        <v>1.7491592315842399</v>
      </c>
    </row>
    <row r="9002" spans="8:9" x14ac:dyDescent="0.2">
      <c r="H9002">
        <v>3.1924000000001</v>
      </c>
      <c r="I9002">
        <v>1.7486840321595425</v>
      </c>
    </row>
    <row r="9003" spans="8:9" x14ac:dyDescent="0.2">
      <c r="H9003">
        <v>3.1928000000001</v>
      </c>
      <c r="I9003">
        <v>1.7482088326702958</v>
      </c>
    </row>
    <row r="9004" spans="8:9" x14ac:dyDescent="0.2">
      <c r="H9004">
        <v>3.1932000000001</v>
      </c>
      <c r="I9004">
        <v>1.747733633116638</v>
      </c>
    </row>
    <row r="9005" spans="8:9" x14ac:dyDescent="0.2">
      <c r="H9005">
        <v>3.1936000000000999</v>
      </c>
      <c r="I9005">
        <v>1.7472584334987069</v>
      </c>
    </row>
    <row r="9006" spans="8:9" x14ac:dyDescent="0.2">
      <c r="H9006">
        <v>3.1940000000000999</v>
      </c>
      <c r="I9006">
        <v>1.7467832338166394</v>
      </c>
    </row>
    <row r="9007" spans="8:9" x14ac:dyDescent="0.2">
      <c r="H9007">
        <v>3.1944000000000998</v>
      </c>
      <c r="I9007">
        <v>1.7463080340705717</v>
      </c>
    </row>
    <row r="9008" spans="8:9" x14ac:dyDescent="0.2">
      <c r="H9008">
        <v>3.1948000000000998</v>
      </c>
      <c r="I9008">
        <v>1.7458328342606402</v>
      </c>
    </row>
    <row r="9009" spans="8:9" x14ac:dyDescent="0.2">
      <c r="H9009">
        <v>3.1952000000001002</v>
      </c>
      <c r="I9009">
        <v>1.7453576343869812</v>
      </c>
    </row>
    <row r="9010" spans="8:9" x14ac:dyDescent="0.2">
      <c r="H9010">
        <v>3.1956000000001001</v>
      </c>
      <c r="I9010">
        <v>1.7448824344497338</v>
      </c>
    </row>
    <row r="9011" spans="8:9" x14ac:dyDescent="0.2">
      <c r="H9011">
        <v>3.1960000000001001</v>
      </c>
      <c r="I9011">
        <v>1.7444072344490353</v>
      </c>
    </row>
    <row r="9012" spans="8:9" x14ac:dyDescent="0.2">
      <c r="H9012">
        <v>3.1964000000001001</v>
      </c>
      <c r="I9012">
        <v>1.7439320343850246</v>
      </c>
    </row>
    <row r="9013" spans="8:9" x14ac:dyDescent="0.2">
      <c r="H9013">
        <v>3.1968000000001</v>
      </c>
      <c r="I9013">
        <v>1.7434568342578403</v>
      </c>
    </row>
    <row r="9014" spans="8:9" x14ac:dyDescent="0.2">
      <c r="H9014">
        <v>3.1972000000001</v>
      </c>
      <c r="I9014">
        <v>1.7429816340676199</v>
      </c>
    </row>
    <row r="9015" spans="8:9" x14ac:dyDescent="0.2">
      <c r="H9015">
        <v>3.1976000000000999</v>
      </c>
      <c r="I9015">
        <v>1.7425064338145007</v>
      </c>
    </row>
    <row r="9016" spans="8:9" x14ac:dyDescent="0.2">
      <c r="H9016">
        <v>3.1980000000000999</v>
      </c>
      <c r="I9016">
        <v>1.7420312334986197</v>
      </c>
    </row>
    <row r="9017" spans="8:9" x14ac:dyDescent="0.2">
      <c r="H9017">
        <v>3.1984000000000998</v>
      </c>
      <c r="I9017">
        <v>1.741556033120113</v>
      </c>
    </row>
    <row r="9018" spans="8:9" x14ac:dyDescent="0.2">
      <c r="H9018">
        <v>3.1988000000000998</v>
      </c>
      <c r="I9018">
        <v>1.7410808326791165</v>
      </c>
    </row>
    <row r="9019" spans="8:9" x14ac:dyDescent="0.2">
      <c r="H9019">
        <v>3.1992000000001002</v>
      </c>
      <c r="I9019">
        <v>1.7406056321757664</v>
      </c>
    </row>
    <row r="9020" spans="8:9" x14ac:dyDescent="0.2">
      <c r="H9020">
        <v>3.1996000000001001</v>
      </c>
      <c r="I9020">
        <v>1.7401304316102013</v>
      </c>
    </row>
    <row r="9021" spans="8:9" x14ac:dyDescent="0.2">
      <c r="H9021">
        <v>3.2000000000001001</v>
      </c>
      <c r="I9021">
        <v>1.739655230982559</v>
      </c>
    </row>
    <row r="9022" spans="8:9" x14ac:dyDescent="0.2">
      <c r="H9022">
        <v>3.2004000000001001</v>
      </c>
      <c r="I9022">
        <v>1.7391800302929781</v>
      </c>
    </row>
    <row r="9023" spans="8:9" x14ac:dyDescent="0.2">
      <c r="H9023">
        <v>3.2008000000001</v>
      </c>
      <c r="I9023">
        <v>1.7387048295415961</v>
      </c>
    </row>
    <row r="9024" spans="8:9" x14ac:dyDescent="0.2">
      <c r="H9024">
        <v>3.2012000000001</v>
      </c>
      <c r="I9024">
        <v>1.7382296287285504</v>
      </c>
    </row>
    <row r="9025" spans="8:9" x14ac:dyDescent="0.2">
      <c r="H9025">
        <v>3.2016000000000999</v>
      </c>
      <c r="I9025">
        <v>1.737754427853978</v>
      </c>
    </row>
    <row r="9026" spans="8:9" x14ac:dyDescent="0.2">
      <c r="H9026">
        <v>3.2020000000000999</v>
      </c>
      <c r="I9026">
        <v>1.7372792269180155</v>
      </c>
    </row>
    <row r="9027" spans="8:9" x14ac:dyDescent="0.2">
      <c r="H9027">
        <v>3.2024000000000998</v>
      </c>
      <c r="I9027">
        <v>1.7368040259207984</v>
      </c>
    </row>
    <row r="9028" spans="8:9" x14ac:dyDescent="0.2">
      <c r="H9028">
        <v>3.2028000000000998</v>
      </c>
      <c r="I9028">
        <v>1.7363288248624613</v>
      </c>
    </row>
    <row r="9029" spans="8:9" x14ac:dyDescent="0.2">
      <c r="H9029">
        <v>3.2032000000001002</v>
      </c>
      <c r="I9029">
        <v>1.7358536237431388</v>
      </c>
    </row>
    <row r="9030" spans="8:9" x14ac:dyDescent="0.2">
      <c r="H9030">
        <v>3.2036000000001001</v>
      </c>
      <c r="I9030">
        <v>1.7353784225629685</v>
      </c>
    </row>
    <row r="9031" spans="8:9" x14ac:dyDescent="0.2">
      <c r="H9031">
        <v>3.2040000000001001</v>
      </c>
      <c r="I9031">
        <v>1.7349032213220867</v>
      </c>
    </row>
    <row r="9032" spans="8:9" x14ac:dyDescent="0.2">
      <c r="H9032">
        <v>3.2044000000001001</v>
      </c>
      <c r="I9032">
        <v>1.734428020020631</v>
      </c>
    </row>
    <row r="9033" spans="8:9" x14ac:dyDescent="0.2">
      <c r="H9033">
        <v>3.2048000000001</v>
      </c>
      <c r="I9033">
        <v>1.7339528186587376</v>
      </c>
    </row>
    <row r="9034" spans="8:9" x14ac:dyDescent="0.2">
      <c r="H9034">
        <v>3.2052000000001</v>
      </c>
      <c r="I9034">
        <v>1.7334776172365427</v>
      </c>
    </row>
    <row r="9035" spans="8:9" x14ac:dyDescent="0.2">
      <c r="H9035">
        <v>3.2056000000000999</v>
      </c>
      <c r="I9035">
        <v>1.7330024157541821</v>
      </c>
    </row>
    <row r="9036" spans="8:9" x14ac:dyDescent="0.2">
      <c r="H9036">
        <v>3.2060000000000999</v>
      </c>
      <c r="I9036">
        <v>1.7325272142117918</v>
      </c>
    </row>
    <row r="9037" spans="8:9" x14ac:dyDescent="0.2">
      <c r="H9037">
        <v>3.2064000000000998</v>
      </c>
      <c r="I9037">
        <v>1.7320520126095071</v>
      </c>
    </row>
    <row r="9038" spans="8:9" x14ac:dyDescent="0.2">
      <c r="H9038">
        <v>3.2068000000000998</v>
      </c>
      <c r="I9038">
        <v>1.7315768109474623</v>
      </c>
    </row>
    <row r="9039" spans="8:9" x14ac:dyDescent="0.2">
      <c r="H9039">
        <v>3.2072000000001002</v>
      </c>
      <c r="I9039">
        <v>1.7311016092257916</v>
      </c>
    </row>
    <row r="9040" spans="8:9" x14ac:dyDescent="0.2">
      <c r="H9040">
        <v>3.2076000000001001</v>
      </c>
      <c r="I9040">
        <v>1.7306264074446316</v>
      </c>
    </row>
    <row r="9041" spans="8:9" x14ac:dyDescent="0.2">
      <c r="H9041">
        <v>3.2080000000001001</v>
      </c>
      <c r="I9041">
        <v>1.7301512056041177</v>
      </c>
    </row>
    <row r="9042" spans="8:9" x14ac:dyDescent="0.2">
      <c r="H9042">
        <v>3.2084000000001001</v>
      </c>
      <c r="I9042">
        <v>1.7296760037043861</v>
      </c>
    </row>
    <row r="9043" spans="8:9" x14ac:dyDescent="0.2">
      <c r="H9043">
        <v>3.2088000000001</v>
      </c>
      <c r="I9043">
        <v>1.7292008017455729</v>
      </c>
    </row>
    <row r="9044" spans="8:9" x14ac:dyDescent="0.2">
      <c r="H9044">
        <v>3.2092000000001</v>
      </c>
      <c r="I9044">
        <v>1.7287255997278137</v>
      </c>
    </row>
    <row r="9045" spans="8:9" x14ac:dyDescent="0.2">
      <c r="H9045">
        <v>3.2096000000000999</v>
      </c>
      <c r="I9045">
        <v>1.728250397651244</v>
      </c>
    </row>
    <row r="9046" spans="8:9" x14ac:dyDescent="0.2">
      <c r="H9046">
        <v>3.2100000000000999</v>
      </c>
      <c r="I9046">
        <v>1.7277751955159983</v>
      </c>
    </row>
    <row r="9047" spans="8:9" x14ac:dyDescent="0.2">
      <c r="H9047">
        <v>3.2104000000000998</v>
      </c>
      <c r="I9047">
        <v>1.7272999933222111</v>
      </c>
    </row>
    <row r="9048" spans="8:9" x14ac:dyDescent="0.2">
      <c r="H9048">
        <v>3.2108000000000998</v>
      </c>
      <c r="I9048">
        <v>1.726824791070017</v>
      </c>
    </row>
    <row r="9049" spans="8:9" x14ac:dyDescent="0.2">
      <c r="H9049">
        <v>3.2112000000001002</v>
      </c>
      <c r="I9049">
        <v>1.726349588759551</v>
      </c>
    </row>
    <row r="9050" spans="8:9" x14ac:dyDescent="0.2">
      <c r="H9050">
        <v>3.2116000000001002</v>
      </c>
      <c r="I9050">
        <v>1.7258743863909507</v>
      </c>
    </row>
    <row r="9051" spans="8:9" x14ac:dyDescent="0.2">
      <c r="H9051">
        <v>3.2120000000001001</v>
      </c>
      <c r="I9051">
        <v>1.7253991839643521</v>
      </c>
    </row>
    <row r="9052" spans="8:9" x14ac:dyDescent="0.2">
      <c r="H9052">
        <v>3.2124000000001001</v>
      </c>
      <c r="I9052">
        <v>1.7249239814798927</v>
      </c>
    </row>
    <row r="9053" spans="8:9" x14ac:dyDescent="0.2">
      <c r="H9053">
        <v>3.2128000000001</v>
      </c>
      <c r="I9053">
        <v>1.7244487789377094</v>
      </c>
    </row>
    <row r="9054" spans="8:9" x14ac:dyDescent="0.2">
      <c r="H9054">
        <v>3.2132000000001</v>
      </c>
      <c r="I9054">
        <v>1.7239735763379391</v>
      </c>
    </row>
    <row r="9055" spans="8:9" x14ac:dyDescent="0.2">
      <c r="H9055">
        <v>3.2136000000000999</v>
      </c>
      <c r="I9055">
        <v>1.7234983736807179</v>
      </c>
    </row>
    <row r="9056" spans="8:9" x14ac:dyDescent="0.2">
      <c r="H9056">
        <v>3.2140000000000999</v>
      </c>
      <c r="I9056">
        <v>1.7230231709661816</v>
      </c>
    </row>
    <row r="9057" spans="8:9" x14ac:dyDescent="0.2">
      <c r="H9057">
        <v>3.2144000000000998</v>
      </c>
      <c r="I9057">
        <v>1.7225479681944653</v>
      </c>
    </row>
    <row r="9058" spans="8:9" x14ac:dyDescent="0.2">
      <c r="H9058">
        <v>3.2148000000000998</v>
      </c>
      <c r="I9058">
        <v>1.7220727653657033</v>
      </c>
    </row>
    <row r="9059" spans="8:9" x14ac:dyDescent="0.2">
      <c r="H9059">
        <v>3.2152000000001002</v>
      </c>
      <c r="I9059">
        <v>1.7215975624800297</v>
      </c>
    </row>
    <row r="9060" spans="8:9" x14ac:dyDescent="0.2">
      <c r="H9060">
        <v>3.2156000000001002</v>
      </c>
      <c r="I9060">
        <v>1.7211223595375813</v>
      </c>
    </row>
    <row r="9061" spans="8:9" x14ac:dyDescent="0.2">
      <c r="H9061">
        <v>3.2160000000001001</v>
      </c>
      <c r="I9061">
        <v>1.7206471565384938</v>
      </c>
    </row>
    <row r="9062" spans="8:9" x14ac:dyDescent="0.2">
      <c r="H9062">
        <v>3.2164000000001001</v>
      </c>
      <c r="I9062">
        <v>1.7201719534829032</v>
      </c>
    </row>
    <row r="9063" spans="8:9" x14ac:dyDescent="0.2">
      <c r="H9063">
        <v>3.2168000000001</v>
      </c>
      <c r="I9063">
        <v>1.7196967503709455</v>
      </c>
    </row>
    <row r="9064" spans="8:9" x14ac:dyDescent="0.2">
      <c r="H9064">
        <v>3.2172000000001</v>
      </c>
      <c r="I9064">
        <v>1.7192215472027559</v>
      </c>
    </row>
    <row r="9065" spans="8:9" x14ac:dyDescent="0.2">
      <c r="H9065">
        <v>3.2176000000000999</v>
      </c>
      <c r="I9065">
        <v>1.7187463439784698</v>
      </c>
    </row>
    <row r="9066" spans="8:9" x14ac:dyDescent="0.2">
      <c r="H9066">
        <v>3.2180000000000999</v>
      </c>
      <c r="I9066">
        <v>1.7182711406982223</v>
      </c>
    </row>
    <row r="9067" spans="8:9" x14ac:dyDescent="0.2">
      <c r="H9067">
        <v>3.2184000000000998</v>
      </c>
      <c r="I9067">
        <v>1.7177959373621476</v>
      </c>
    </row>
    <row r="9068" spans="8:9" x14ac:dyDescent="0.2">
      <c r="H9068">
        <v>3.2188000000000998</v>
      </c>
      <c r="I9068">
        <v>1.71732073397038</v>
      </c>
    </row>
    <row r="9069" spans="8:9" x14ac:dyDescent="0.2">
      <c r="H9069">
        <v>3.2192000000001002</v>
      </c>
      <c r="I9069">
        <v>1.7168455305230537</v>
      </c>
    </row>
    <row r="9070" spans="8:9" x14ac:dyDescent="0.2">
      <c r="H9070">
        <v>3.2196000000001002</v>
      </c>
      <c r="I9070">
        <v>1.7163703270203052</v>
      </c>
    </row>
    <row r="9071" spans="8:9" x14ac:dyDescent="0.2">
      <c r="H9071">
        <v>3.2200000000001001</v>
      </c>
      <c r="I9071">
        <v>1.7158951234622695</v>
      </c>
    </row>
    <row r="9072" spans="8:9" x14ac:dyDescent="0.2">
      <c r="H9072">
        <v>3.2204000000001001</v>
      </c>
      <c r="I9072">
        <v>1.7154199198490818</v>
      </c>
    </row>
    <row r="9073" spans="8:9" x14ac:dyDescent="0.2">
      <c r="H9073">
        <v>3.2208000000001</v>
      </c>
      <c r="I9073">
        <v>1.7149447161808773</v>
      </c>
    </row>
    <row r="9074" spans="8:9" x14ac:dyDescent="0.2">
      <c r="H9074">
        <v>3.2212000000001</v>
      </c>
      <c r="I9074">
        <v>1.7144695124577893</v>
      </c>
    </row>
    <row r="9075" spans="8:9" x14ac:dyDescent="0.2">
      <c r="H9075">
        <v>3.2216000000000999</v>
      </c>
      <c r="I9075">
        <v>1.713994308679951</v>
      </c>
    </row>
    <row r="9076" spans="8:9" x14ac:dyDescent="0.2">
      <c r="H9076">
        <v>3.2220000000000999</v>
      </c>
      <c r="I9076">
        <v>1.7135191048474943</v>
      </c>
    </row>
    <row r="9077" spans="8:9" x14ac:dyDescent="0.2">
      <c r="H9077">
        <v>3.2224000000000999</v>
      </c>
      <c r="I9077">
        <v>1.71304390096055</v>
      </c>
    </row>
    <row r="9078" spans="8:9" x14ac:dyDescent="0.2">
      <c r="H9078">
        <v>3.2228000000000998</v>
      </c>
      <c r="I9078">
        <v>1.7125686970192484</v>
      </c>
    </row>
    <row r="9079" spans="8:9" x14ac:dyDescent="0.2">
      <c r="H9079">
        <v>3.2232000000001002</v>
      </c>
      <c r="I9079">
        <v>1.7120934930237199</v>
      </c>
    </row>
    <row r="9080" spans="8:9" x14ac:dyDescent="0.2">
      <c r="H9080">
        <v>3.2236000000001002</v>
      </c>
      <c r="I9080">
        <v>1.7116182889740972</v>
      </c>
    </row>
    <row r="9081" spans="8:9" x14ac:dyDescent="0.2">
      <c r="H9081">
        <v>3.2240000000001001</v>
      </c>
      <c r="I9081">
        <v>1.7111430848705123</v>
      </c>
    </row>
    <row r="9082" spans="8:9" x14ac:dyDescent="0.2">
      <c r="H9082">
        <v>3.2244000000001001</v>
      </c>
      <c r="I9082">
        <v>1.7106678807130984</v>
      </c>
    </row>
    <row r="9083" spans="8:9" x14ac:dyDescent="0.2">
      <c r="H9083">
        <v>3.2248000000001</v>
      </c>
      <c r="I9083">
        <v>1.7101926765019884</v>
      </c>
    </row>
    <row r="9084" spans="8:9" x14ac:dyDescent="0.2">
      <c r="H9084">
        <v>3.2252000000001</v>
      </c>
      <c r="I9084">
        <v>1.7097174722373147</v>
      </c>
    </row>
    <row r="9085" spans="8:9" x14ac:dyDescent="0.2">
      <c r="H9085">
        <v>3.2256000000000999</v>
      </c>
      <c r="I9085">
        <v>1.7092422679192094</v>
      </c>
    </row>
    <row r="9086" spans="8:9" x14ac:dyDescent="0.2">
      <c r="H9086">
        <v>3.2260000000000999</v>
      </c>
      <c r="I9086">
        <v>1.7087670635478032</v>
      </c>
    </row>
    <row r="9087" spans="8:9" x14ac:dyDescent="0.2">
      <c r="H9087">
        <v>3.2264000000000999</v>
      </c>
      <c r="I9087">
        <v>1.7082918591232259</v>
      </c>
    </row>
    <row r="9088" spans="8:9" x14ac:dyDescent="0.2">
      <c r="H9088">
        <v>3.2268000000000998</v>
      </c>
      <c r="I9088">
        <v>1.7078166546456062</v>
      </c>
    </row>
    <row r="9089" spans="8:9" x14ac:dyDescent="0.2">
      <c r="H9089">
        <v>3.2272000000001002</v>
      </c>
      <c r="I9089">
        <v>1.707341450115073</v>
      </c>
    </row>
    <row r="9090" spans="8:9" x14ac:dyDescent="0.2">
      <c r="H9090">
        <v>3.2276000000001002</v>
      </c>
      <c r="I9090">
        <v>1.7068662455317563</v>
      </c>
    </row>
    <row r="9091" spans="8:9" x14ac:dyDescent="0.2">
      <c r="H9091">
        <v>3.2280000000001001</v>
      </c>
      <c r="I9091">
        <v>1.7063910408957847</v>
      </c>
    </row>
    <row r="9092" spans="8:9" x14ac:dyDescent="0.2">
      <c r="H9092">
        <v>3.2284000000001001</v>
      </c>
      <c r="I9092">
        <v>1.7059158362072879</v>
      </c>
    </row>
    <row r="9093" spans="8:9" x14ac:dyDescent="0.2">
      <c r="H9093">
        <v>3.2288000000001</v>
      </c>
      <c r="I9093">
        <v>1.7054406314663941</v>
      </c>
    </row>
    <row r="9094" spans="8:9" x14ac:dyDescent="0.2">
      <c r="H9094">
        <v>3.2292000000001</v>
      </c>
      <c r="I9094">
        <v>1.7049654266732306</v>
      </c>
    </row>
    <row r="9095" spans="8:9" x14ac:dyDescent="0.2">
      <c r="H9095">
        <v>3.2296000000000999</v>
      </c>
      <c r="I9095">
        <v>1.7044902218279239</v>
      </c>
    </row>
    <row r="9096" spans="8:9" x14ac:dyDescent="0.2">
      <c r="H9096">
        <v>3.2300000000000999</v>
      </c>
      <c r="I9096">
        <v>1.7040150169305999</v>
      </c>
    </row>
    <row r="9097" spans="8:9" x14ac:dyDescent="0.2">
      <c r="H9097">
        <v>3.2304000000000999</v>
      </c>
      <c r="I9097">
        <v>1.7035398119813838</v>
      </c>
    </row>
    <row r="9098" spans="8:9" x14ac:dyDescent="0.2">
      <c r="H9098">
        <v>3.2308000000000998</v>
      </c>
      <c r="I9098">
        <v>1.703064606980401</v>
      </c>
    </row>
    <row r="9099" spans="8:9" x14ac:dyDescent="0.2">
      <c r="H9099">
        <v>3.2312000000001002</v>
      </c>
      <c r="I9099">
        <v>1.7025894019277763</v>
      </c>
    </row>
    <row r="9100" spans="8:9" x14ac:dyDescent="0.2">
      <c r="H9100">
        <v>3.2316000000001002</v>
      </c>
      <c r="I9100">
        <v>1.7021141968236366</v>
      </c>
    </row>
    <row r="9101" spans="8:9" x14ac:dyDescent="0.2">
      <c r="H9101">
        <v>3.2320000000001001</v>
      </c>
      <c r="I9101">
        <v>1.7016389916681078</v>
      </c>
    </row>
    <row r="9102" spans="8:9" x14ac:dyDescent="0.2">
      <c r="H9102">
        <v>3.2324000000001001</v>
      </c>
      <c r="I9102">
        <v>1.7011637864613165</v>
      </c>
    </row>
    <row r="9103" spans="8:9" x14ac:dyDescent="0.2">
      <c r="H9103">
        <v>3.2328000000001</v>
      </c>
      <c r="I9103">
        <v>1.7006885812033887</v>
      </c>
    </row>
    <row r="9104" spans="8:9" x14ac:dyDescent="0.2">
      <c r="H9104">
        <v>3.2332000000001</v>
      </c>
      <c r="I9104">
        <v>1.7002133758944502</v>
      </c>
    </row>
    <row r="9105" spans="8:9" x14ac:dyDescent="0.2">
      <c r="H9105">
        <v>3.2336000000000999</v>
      </c>
      <c r="I9105">
        <v>1.6997381705346253</v>
      </c>
    </row>
    <row r="9106" spans="8:9" x14ac:dyDescent="0.2">
      <c r="H9106">
        <v>3.2340000000000999</v>
      </c>
      <c r="I9106">
        <v>1.6992629651240378</v>
      </c>
    </row>
    <row r="9107" spans="8:9" x14ac:dyDescent="0.2">
      <c r="H9107">
        <v>3.2344000000000999</v>
      </c>
      <c r="I9107">
        <v>1.6987877596628118</v>
      </c>
    </row>
    <row r="9108" spans="8:9" x14ac:dyDescent="0.2">
      <c r="H9108">
        <v>3.2348000000000998</v>
      </c>
      <c r="I9108">
        <v>1.6983125541510706</v>
      </c>
    </row>
    <row r="9109" spans="8:9" x14ac:dyDescent="0.2">
      <c r="H9109">
        <v>3.2352000000001002</v>
      </c>
      <c r="I9109">
        <v>1.6978373485889373</v>
      </c>
    </row>
    <row r="9110" spans="8:9" x14ac:dyDescent="0.2">
      <c r="H9110">
        <v>3.2356000000001002</v>
      </c>
      <c r="I9110">
        <v>1.6973621429765378</v>
      </c>
    </row>
    <row r="9111" spans="8:9" x14ac:dyDescent="0.2">
      <c r="H9111">
        <v>3.2360000000001001</v>
      </c>
      <c r="I9111">
        <v>1.6968869373139968</v>
      </c>
    </row>
    <row r="9112" spans="8:9" x14ac:dyDescent="0.2">
      <c r="H9112">
        <v>3.2364000000001001</v>
      </c>
      <c r="I9112">
        <v>1.69641173160144</v>
      </c>
    </row>
    <row r="9113" spans="8:9" x14ac:dyDescent="0.2">
      <c r="H9113">
        <v>3.2368000000001</v>
      </c>
      <c r="I9113">
        <v>1.6959365258389925</v>
      </c>
    </row>
    <row r="9114" spans="8:9" x14ac:dyDescent="0.2">
      <c r="H9114">
        <v>3.2372000000001</v>
      </c>
      <c r="I9114">
        <v>1.6954613200267796</v>
      </c>
    </row>
    <row r="9115" spans="8:9" x14ac:dyDescent="0.2">
      <c r="H9115">
        <v>3.2376000000001</v>
      </c>
      <c r="I9115">
        <v>1.6949861141649261</v>
      </c>
    </row>
    <row r="9116" spans="8:9" x14ac:dyDescent="0.2">
      <c r="H9116">
        <v>3.2380000000000999</v>
      </c>
      <c r="I9116">
        <v>1.6945109082535565</v>
      </c>
    </row>
    <row r="9117" spans="8:9" x14ac:dyDescent="0.2">
      <c r="H9117">
        <v>3.2384000000000999</v>
      </c>
      <c r="I9117">
        <v>1.6940357022927954</v>
      </c>
    </row>
    <row r="9118" spans="8:9" x14ac:dyDescent="0.2">
      <c r="H9118">
        <v>3.2388000000000998</v>
      </c>
      <c r="I9118">
        <v>1.6935604962827664</v>
      </c>
    </row>
    <row r="9119" spans="8:9" x14ac:dyDescent="0.2">
      <c r="H9119">
        <v>3.2392000000001002</v>
      </c>
      <c r="I9119">
        <v>1.6930852902235929</v>
      </c>
    </row>
    <row r="9120" spans="8:9" x14ac:dyDescent="0.2">
      <c r="H9120">
        <v>3.2396000000001002</v>
      </c>
      <c r="I9120">
        <v>1.692610084115401</v>
      </c>
    </row>
    <row r="9121" spans="8:9" x14ac:dyDescent="0.2">
      <c r="H9121">
        <v>3.2400000000001001</v>
      </c>
      <c r="I9121">
        <v>1.6921348779583163</v>
      </c>
    </row>
    <row r="9122" spans="8:9" x14ac:dyDescent="0.2">
      <c r="H9122">
        <v>3.2404000000001001</v>
      </c>
      <c r="I9122">
        <v>1.6916596717524646</v>
      </c>
    </row>
    <row r="9123" spans="8:9" x14ac:dyDescent="0.2">
      <c r="H9123">
        <v>3.2408000000001</v>
      </c>
      <c r="I9123">
        <v>1.6911844654979702</v>
      </c>
    </row>
    <row r="9124" spans="8:9" x14ac:dyDescent="0.2">
      <c r="H9124">
        <v>3.2412000000001</v>
      </c>
      <c r="I9124">
        <v>1.6907092591949571</v>
      </c>
    </row>
    <row r="9125" spans="8:9" x14ac:dyDescent="0.2">
      <c r="H9125">
        <v>3.2416000000001</v>
      </c>
      <c r="I9125">
        <v>1.690234052843548</v>
      </c>
    </row>
    <row r="9126" spans="8:9" x14ac:dyDescent="0.2">
      <c r="H9126">
        <v>3.2420000000000999</v>
      </c>
      <c r="I9126">
        <v>1.6897588464438651</v>
      </c>
    </row>
    <row r="9127" spans="8:9" x14ac:dyDescent="0.2">
      <c r="H9127">
        <v>3.2424000000000999</v>
      </c>
      <c r="I9127">
        <v>1.6892836399960303</v>
      </c>
    </row>
    <row r="9128" spans="8:9" x14ac:dyDescent="0.2">
      <c r="H9128">
        <v>3.2428000000000998</v>
      </c>
      <c r="I9128">
        <v>1.688808433500165</v>
      </c>
    </row>
    <row r="9129" spans="8:9" x14ac:dyDescent="0.2">
      <c r="H9129">
        <v>3.2432000000000998</v>
      </c>
      <c r="I9129">
        <v>1.68833322695639</v>
      </c>
    </row>
    <row r="9130" spans="8:9" x14ac:dyDescent="0.2">
      <c r="H9130">
        <v>3.2436000000001002</v>
      </c>
      <c r="I9130">
        <v>1.6878580203648272</v>
      </c>
    </row>
    <row r="9131" spans="8:9" x14ac:dyDescent="0.2">
      <c r="H9131">
        <v>3.2440000000001001</v>
      </c>
      <c r="I9131">
        <v>1.6873828137256006</v>
      </c>
    </row>
    <row r="9132" spans="8:9" x14ac:dyDescent="0.2">
      <c r="H9132">
        <v>3.2444000000001001</v>
      </c>
      <c r="I9132">
        <v>1.6869076070388329</v>
      </c>
    </row>
    <row r="9133" spans="8:9" x14ac:dyDescent="0.2">
      <c r="H9133">
        <v>3.2448000000001</v>
      </c>
      <c r="I9133">
        <v>1.6864324003046487</v>
      </c>
    </row>
    <row r="9134" spans="8:9" x14ac:dyDescent="0.2">
      <c r="H9134">
        <v>3.2452000000001</v>
      </c>
      <c r="I9134">
        <v>1.6859571935231716</v>
      </c>
    </row>
    <row r="9135" spans="8:9" x14ac:dyDescent="0.2">
      <c r="H9135">
        <v>3.2456000000001</v>
      </c>
      <c r="I9135">
        <v>1.685481986694525</v>
      </c>
    </row>
    <row r="9136" spans="8:9" x14ac:dyDescent="0.2">
      <c r="H9136">
        <v>3.2460000000000999</v>
      </c>
      <c r="I9136">
        <v>1.685006779818832</v>
      </c>
    </row>
    <row r="9137" spans="8:9" x14ac:dyDescent="0.2">
      <c r="H9137">
        <v>3.2464000000000999</v>
      </c>
      <c r="I9137">
        <v>1.6845315728962151</v>
      </c>
    </row>
    <row r="9138" spans="8:9" x14ac:dyDescent="0.2">
      <c r="H9138">
        <v>3.2468000000000998</v>
      </c>
      <c r="I9138">
        <v>1.6840563659267969</v>
      </c>
    </row>
    <row r="9139" spans="8:9" x14ac:dyDescent="0.2">
      <c r="H9139">
        <v>3.2472000000000998</v>
      </c>
      <c r="I9139">
        <v>1.6835811589106988</v>
      </c>
    </row>
    <row r="9140" spans="8:9" x14ac:dyDescent="0.2">
      <c r="H9140">
        <v>3.2476000000001002</v>
      </c>
      <c r="I9140">
        <v>1.6831059518480429</v>
      </c>
    </row>
    <row r="9141" spans="8:9" x14ac:dyDescent="0.2">
      <c r="H9141">
        <v>3.2480000000001001</v>
      </c>
      <c r="I9141">
        <v>1.6826307447389535</v>
      </c>
    </row>
    <row r="9142" spans="8:9" x14ac:dyDescent="0.2">
      <c r="H9142">
        <v>3.2484000000001001</v>
      </c>
      <c r="I9142">
        <v>1.6821555375835542</v>
      </c>
    </row>
    <row r="9143" spans="8:9" x14ac:dyDescent="0.2">
      <c r="H9143">
        <v>3.2488000000001001</v>
      </c>
      <c r="I9143">
        <v>1.6816803303819692</v>
      </c>
    </row>
    <row r="9144" spans="8:9" x14ac:dyDescent="0.2">
      <c r="H9144">
        <v>3.2492000000001</v>
      </c>
      <c r="I9144">
        <v>1.6812051231343217</v>
      </c>
    </row>
    <row r="9145" spans="8:9" x14ac:dyDescent="0.2">
      <c r="H9145">
        <v>3.2496000000001</v>
      </c>
      <c r="I9145">
        <v>1.6807299158407343</v>
      </c>
    </row>
    <row r="9146" spans="8:9" x14ac:dyDescent="0.2">
      <c r="H9146">
        <v>3.2500000000000999</v>
      </c>
      <c r="I9146">
        <v>1.6802547085013289</v>
      </c>
    </row>
    <row r="9147" spans="8:9" x14ac:dyDescent="0.2">
      <c r="H9147">
        <v>3.2504000000000999</v>
      </c>
      <c r="I9147">
        <v>1.6797795011162264</v>
      </c>
    </row>
    <row r="9148" spans="8:9" x14ac:dyDescent="0.2">
      <c r="H9148">
        <v>3.2508000000000998</v>
      </c>
      <c r="I9148">
        <v>1.6793042936855471</v>
      </c>
    </row>
    <row r="9149" spans="8:9" x14ac:dyDescent="0.2">
      <c r="H9149">
        <v>3.2512000000000998</v>
      </c>
      <c r="I9149">
        <v>1.6788290862094097</v>
      </c>
    </row>
    <row r="9150" spans="8:9" x14ac:dyDescent="0.2">
      <c r="H9150">
        <v>3.2516000000001002</v>
      </c>
      <c r="I9150">
        <v>1.6783538786879335</v>
      </c>
    </row>
    <row r="9151" spans="8:9" x14ac:dyDescent="0.2">
      <c r="H9151">
        <v>3.2520000000001001</v>
      </c>
      <c r="I9151">
        <v>1.6778786711212397</v>
      </c>
    </row>
    <row r="9152" spans="8:9" x14ac:dyDescent="0.2">
      <c r="H9152">
        <v>3.2524000000001001</v>
      </c>
      <c r="I9152">
        <v>1.6774034635094486</v>
      </c>
    </row>
    <row r="9153" spans="8:9" x14ac:dyDescent="0.2">
      <c r="H9153">
        <v>3.2528000000001001</v>
      </c>
      <c r="I9153">
        <v>1.6769282558526812</v>
      </c>
    </row>
    <row r="9154" spans="8:9" x14ac:dyDescent="0.2">
      <c r="H9154">
        <v>3.2532000000001</v>
      </c>
      <c r="I9154">
        <v>1.6764530481510578</v>
      </c>
    </row>
    <row r="9155" spans="8:9" x14ac:dyDescent="0.2">
      <c r="H9155">
        <v>3.2536000000001</v>
      </c>
      <c r="I9155">
        <v>1.6759778404046985</v>
      </c>
    </row>
    <row r="9156" spans="8:9" x14ac:dyDescent="0.2">
      <c r="H9156">
        <v>3.2540000000000999</v>
      </c>
      <c r="I9156">
        <v>1.6755026326137237</v>
      </c>
    </row>
    <row r="9157" spans="8:9" x14ac:dyDescent="0.2">
      <c r="H9157">
        <v>3.2544000000000999</v>
      </c>
      <c r="I9157">
        <v>1.6750274247782533</v>
      </c>
    </row>
    <row r="9158" spans="8:9" x14ac:dyDescent="0.2">
      <c r="H9158">
        <v>3.2548000000000998</v>
      </c>
      <c r="I9158">
        <v>1.6745522168984073</v>
      </c>
    </row>
    <row r="9159" spans="8:9" x14ac:dyDescent="0.2">
      <c r="H9159">
        <v>3.2552000000000998</v>
      </c>
      <c r="I9159">
        <v>1.6740770089743047</v>
      </c>
    </row>
    <row r="9160" spans="8:9" x14ac:dyDescent="0.2">
      <c r="H9160">
        <v>3.2556000000001002</v>
      </c>
      <c r="I9160">
        <v>1.673601801006064</v>
      </c>
    </row>
    <row r="9161" spans="8:9" x14ac:dyDescent="0.2">
      <c r="H9161">
        <v>3.2560000000001001</v>
      </c>
      <c r="I9161">
        <v>1.6731265929938064</v>
      </c>
    </row>
    <row r="9162" spans="8:9" x14ac:dyDescent="0.2">
      <c r="H9162">
        <v>3.2564000000001001</v>
      </c>
      <c r="I9162">
        <v>1.6726513849376519</v>
      </c>
    </row>
    <row r="9163" spans="8:9" x14ac:dyDescent="0.2">
      <c r="H9163">
        <v>3.2568000000001001</v>
      </c>
      <c r="I9163">
        <v>1.6721761768377215</v>
      </c>
    </row>
    <row r="9164" spans="8:9" x14ac:dyDescent="0.2">
      <c r="H9164">
        <v>3.2572000000001</v>
      </c>
      <c r="I9164">
        <v>1.6717009686941353</v>
      </c>
    </row>
    <row r="9165" spans="8:9" x14ac:dyDescent="0.2">
      <c r="H9165">
        <v>3.2576000000001</v>
      </c>
      <c r="I9165">
        <v>1.6712257605070131</v>
      </c>
    </row>
    <row r="9166" spans="8:9" x14ac:dyDescent="0.2">
      <c r="H9166">
        <v>3.2580000000000999</v>
      </c>
      <c r="I9166">
        <v>1.6707505522764741</v>
      </c>
    </row>
    <row r="9167" spans="8:9" x14ac:dyDescent="0.2">
      <c r="H9167">
        <v>3.2584000000000999</v>
      </c>
      <c r="I9167">
        <v>1.6702753440026372</v>
      </c>
    </row>
    <row r="9168" spans="8:9" x14ac:dyDescent="0.2">
      <c r="H9168">
        <v>3.2588000000000998</v>
      </c>
      <c r="I9168">
        <v>1.6698001356856207</v>
      </c>
    </row>
    <row r="9169" spans="8:9" x14ac:dyDescent="0.2">
      <c r="H9169">
        <v>3.25920000000011</v>
      </c>
      <c r="I9169">
        <v>1.6693249273255302</v>
      </c>
    </row>
    <row r="9170" spans="8:9" x14ac:dyDescent="0.2">
      <c r="H9170">
        <v>3.2596000000001002</v>
      </c>
      <c r="I9170">
        <v>1.6688497189225173</v>
      </c>
    </row>
    <row r="9171" spans="8:9" x14ac:dyDescent="0.2">
      <c r="H9171">
        <v>3.2600000000001002</v>
      </c>
      <c r="I9171">
        <v>1.6683745104766632</v>
      </c>
    </row>
    <row r="9172" spans="8:9" x14ac:dyDescent="0.2">
      <c r="H9172">
        <v>3.2604000000001001</v>
      </c>
      <c r="I9172">
        <v>1.6678993019880943</v>
      </c>
    </row>
    <row r="9173" spans="8:9" x14ac:dyDescent="0.2">
      <c r="H9173">
        <v>3.2608000000001001</v>
      </c>
      <c r="I9173">
        <v>1.667424093456924</v>
      </c>
    </row>
    <row r="9174" spans="8:9" x14ac:dyDescent="0.2">
      <c r="H9174">
        <v>3.2612000000001</v>
      </c>
      <c r="I9174">
        <v>1.6669488848832654</v>
      </c>
    </row>
    <row r="9175" spans="8:9" x14ac:dyDescent="0.2">
      <c r="H9175">
        <v>3.2616000000001</v>
      </c>
      <c r="I9175">
        <v>1.6664736762672319</v>
      </c>
    </row>
    <row r="9176" spans="8:9" x14ac:dyDescent="0.2">
      <c r="H9176">
        <v>3.2620000000000999</v>
      </c>
      <c r="I9176">
        <v>1.6659984676089357</v>
      </c>
    </row>
    <row r="9177" spans="8:9" x14ac:dyDescent="0.2">
      <c r="H9177">
        <v>3.2624000000000999</v>
      </c>
      <c r="I9177">
        <v>1.6655232589084885</v>
      </c>
    </row>
    <row r="9178" spans="8:9" x14ac:dyDescent="0.2">
      <c r="H9178">
        <v>3.2628000000001101</v>
      </c>
      <c r="I9178">
        <v>1.6650480501659897</v>
      </c>
    </row>
    <row r="9179" spans="8:9" x14ac:dyDescent="0.2">
      <c r="H9179">
        <v>3.26320000000011</v>
      </c>
      <c r="I9179">
        <v>1.6645728413815739</v>
      </c>
    </row>
    <row r="9180" spans="8:9" x14ac:dyDescent="0.2">
      <c r="H9180">
        <v>3.2636000000001002</v>
      </c>
      <c r="I9180">
        <v>1.6640976325553489</v>
      </c>
    </row>
    <row r="9181" spans="8:9" x14ac:dyDescent="0.2">
      <c r="H9181">
        <v>3.2640000000001002</v>
      </c>
      <c r="I9181">
        <v>1.6636224236873995</v>
      </c>
    </row>
    <row r="9182" spans="8:9" x14ac:dyDescent="0.2">
      <c r="H9182">
        <v>3.2644000000001001</v>
      </c>
      <c r="I9182">
        <v>1.6631472147778441</v>
      </c>
    </row>
    <row r="9183" spans="8:9" x14ac:dyDescent="0.2">
      <c r="H9183">
        <v>3.2648000000001001</v>
      </c>
      <c r="I9183">
        <v>1.6626720058267879</v>
      </c>
    </row>
    <row r="9184" spans="8:9" x14ac:dyDescent="0.2">
      <c r="H9184">
        <v>3.2652000000001</v>
      </c>
      <c r="I9184">
        <v>1.6621967968343354</v>
      </c>
    </row>
    <row r="9185" spans="8:9" x14ac:dyDescent="0.2">
      <c r="H9185">
        <v>3.2656000000001102</v>
      </c>
      <c r="I9185">
        <v>1.66172158780058</v>
      </c>
    </row>
    <row r="9186" spans="8:9" x14ac:dyDescent="0.2">
      <c r="H9186">
        <v>3.2660000000001101</v>
      </c>
      <c r="I9186">
        <v>1.6612463787256497</v>
      </c>
    </row>
    <row r="9187" spans="8:9" x14ac:dyDescent="0.2">
      <c r="H9187">
        <v>3.2664000000001101</v>
      </c>
      <c r="I9187">
        <v>1.6607711696096343</v>
      </c>
    </row>
    <row r="9188" spans="8:9" x14ac:dyDescent="0.2">
      <c r="H9188">
        <v>3.2668000000001101</v>
      </c>
      <c r="I9188">
        <v>1.6602959604526366</v>
      </c>
    </row>
    <row r="9189" spans="8:9" x14ac:dyDescent="0.2">
      <c r="H9189">
        <v>3.26720000000011</v>
      </c>
      <c r="I9189">
        <v>1.6598207512547585</v>
      </c>
    </row>
    <row r="9190" spans="8:9" x14ac:dyDescent="0.2">
      <c r="H9190">
        <v>3.2676000000001002</v>
      </c>
      <c r="I9190">
        <v>1.659345542016113</v>
      </c>
    </row>
    <row r="9191" spans="8:9" x14ac:dyDescent="0.2">
      <c r="H9191">
        <v>3.2680000000001002</v>
      </c>
      <c r="I9191">
        <v>1.6588703327367771</v>
      </c>
    </row>
    <row r="9192" spans="8:9" x14ac:dyDescent="0.2">
      <c r="H9192">
        <v>3.2684000000001001</v>
      </c>
      <c r="I9192">
        <v>1.6583951234168617</v>
      </c>
    </row>
    <row r="9193" spans="8:9" x14ac:dyDescent="0.2">
      <c r="H9193">
        <v>3.2688000000001001</v>
      </c>
      <c r="I9193">
        <v>1.6579199140564642</v>
      </c>
    </row>
    <row r="9194" spans="8:9" x14ac:dyDescent="0.2">
      <c r="H9194">
        <v>3.2692000000001098</v>
      </c>
      <c r="I9194">
        <v>1.6574447046556708</v>
      </c>
    </row>
    <row r="9195" spans="8:9" x14ac:dyDescent="0.2">
      <c r="H9195">
        <v>3.2696000000001102</v>
      </c>
      <c r="I9195">
        <v>1.6569694952146012</v>
      </c>
    </row>
    <row r="9196" spans="8:9" x14ac:dyDescent="0.2">
      <c r="H9196">
        <v>3.2700000000001102</v>
      </c>
      <c r="I9196">
        <v>1.6564942857333413</v>
      </c>
    </row>
    <row r="9197" spans="8:9" x14ac:dyDescent="0.2">
      <c r="H9197">
        <v>3.2704000000001101</v>
      </c>
      <c r="I9197">
        <v>1.6560190762119873</v>
      </c>
    </row>
    <row r="9198" spans="8:9" x14ac:dyDescent="0.2">
      <c r="H9198">
        <v>3.2708000000001101</v>
      </c>
      <c r="I9198">
        <v>1.6555438666506364</v>
      </c>
    </row>
    <row r="9199" spans="8:9" x14ac:dyDescent="0.2">
      <c r="H9199">
        <v>3.27120000000011</v>
      </c>
      <c r="I9199">
        <v>1.6550686570493855</v>
      </c>
    </row>
    <row r="9200" spans="8:9" x14ac:dyDescent="0.2">
      <c r="H9200">
        <v>3.27160000000011</v>
      </c>
      <c r="I9200">
        <v>1.6545934474083308</v>
      </c>
    </row>
    <row r="9201" spans="8:9" x14ac:dyDescent="0.2">
      <c r="H9201">
        <v>3.2720000000001099</v>
      </c>
      <c r="I9201">
        <v>1.6541182377275674</v>
      </c>
    </row>
    <row r="9202" spans="8:9" x14ac:dyDescent="0.2">
      <c r="H9202">
        <v>3.2724000000001099</v>
      </c>
      <c r="I9202">
        <v>1.6536430280071892</v>
      </c>
    </row>
    <row r="9203" spans="8:9" x14ac:dyDescent="0.2">
      <c r="H9203">
        <v>3.2728000000001098</v>
      </c>
      <c r="I9203">
        <v>1.6531678182472902</v>
      </c>
    </row>
    <row r="9204" spans="8:9" x14ac:dyDescent="0.2">
      <c r="H9204">
        <v>3.2732000000001098</v>
      </c>
      <c r="I9204">
        <v>1.6526926084479641</v>
      </c>
    </row>
    <row r="9205" spans="8:9" x14ac:dyDescent="0.2">
      <c r="H9205">
        <v>3.2736000000001102</v>
      </c>
      <c r="I9205">
        <v>1.6522173986093038</v>
      </c>
    </row>
    <row r="9206" spans="8:9" x14ac:dyDescent="0.2">
      <c r="H9206">
        <v>3.2740000000001102</v>
      </c>
      <c r="I9206">
        <v>1.6517421887314041</v>
      </c>
    </row>
    <row r="9207" spans="8:9" x14ac:dyDescent="0.2">
      <c r="H9207">
        <v>3.2744000000001101</v>
      </c>
      <c r="I9207">
        <v>1.6512669788143586</v>
      </c>
    </row>
    <row r="9208" spans="8:9" x14ac:dyDescent="0.2">
      <c r="H9208">
        <v>3.2748000000001101</v>
      </c>
      <c r="I9208">
        <v>1.6507917688582623</v>
      </c>
    </row>
    <row r="9209" spans="8:9" x14ac:dyDescent="0.2">
      <c r="H9209">
        <v>3.27520000000011</v>
      </c>
      <c r="I9209">
        <v>1.6503165588632096</v>
      </c>
    </row>
    <row r="9210" spans="8:9" x14ac:dyDescent="0.2">
      <c r="H9210">
        <v>3.27560000000011</v>
      </c>
      <c r="I9210">
        <v>1.6498413488292942</v>
      </c>
    </row>
    <row r="9211" spans="8:9" x14ac:dyDescent="0.2">
      <c r="H9211">
        <v>3.2760000000001099</v>
      </c>
      <c r="I9211">
        <v>1.6493661387566094</v>
      </c>
    </row>
    <row r="9212" spans="8:9" x14ac:dyDescent="0.2">
      <c r="H9212">
        <v>3.2764000000001099</v>
      </c>
      <c r="I9212">
        <v>1.648890928645248</v>
      </c>
    </row>
    <row r="9213" spans="8:9" x14ac:dyDescent="0.2">
      <c r="H9213">
        <v>3.2768000000001098</v>
      </c>
      <c r="I9213">
        <v>1.6484157184953026</v>
      </c>
    </row>
    <row r="9214" spans="8:9" x14ac:dyDescent="0.2">
      <c r="H9214">
        <v>3.2772000000001098</v>
      </c>
      <c r="I9214">
        <v>1.647940508306865</v>
      </c>
    </row>
    <row r="9215" spans="8:9" x14ac:dyDescent="0.2">
      <c r="H9215">
        <v>3.2776000000001102</v>
      </c>
      <c r="I9215">
        <v>1.6474652980800271</v>
      </c>
    </row>
    <row r="9216" spans="8:9" x14ac:dyDescent="0.2">
      <c r="H9216">
        <v>3.2780000000001102</v>
      </c>
      <c r="I9216">
        <v>1.6469900878148822</v>
      </c>
    </row>
    <row r="9217" spans="8:9" x14ac:dyDescent="0.2">
      <c r="H9217">
        <v>3.2784000000001101</v>
      </c>
      <c r="I9217">
        <v>1.6465148775115224</v>
      </c>
    </row>
    <row r="9218" spans="8:9" x14ac:dyDescent="0.2">
      <c r="H9218">
        <v>3.2788000000001101</v>
      </c>
      <c r="I9218">
        <v>1.6460396671700408</v>
      </c>
    </row>
    <row r="9219" spans="8:9" x14ac:dyDescent="0.2">
      <c r="H9219">
        <v>3.27920000000011</v>
      </c>
      <c r="I9219">
        <v>1.645564456790531</v>
      </c>
    </row>
    <row r="9220" spans="8:9" x14ac:dyDescent="0.2">
      <c r="H9220">
        <v>3.27960000000011</v>
      </c>
      <c r="I9220">
        <v>1.6450892463730864</v>
      </c>
    </row>
    <row r="9221" spans="8:9" x14ac:dyDescent="0.2">
      <c r="H9221">
        <v>3.2800000000001099</v>
      </c>
      <c r="I9221">
        <v>1.6446140359177999</v>
      </c>
    </row>
    <row r="9222" spans="8:9" x14ac:dyDescent="0.2">
      <c r="H9222">
        <v>3.2804000000001099</v>
      </c>
      <c r="I9222">
        <v>1.644138825424764</v>
      </c>
    </row>
    <row r="9223" spans="8:9" x14ac:dyDescent="0.2">
      <c r="H9223">
        <v>3.2808000000001099</v>
      </c>
      <c r="I9223">
        <v>1.6436636148940702</v>
      </c>
    </row>
    <row r="9224" spans="8:9" x14ac:dyDescent="0.2">
      <c r="H9224">
        <v>3.2812000000001098</v>
      </c>
      <c r="I9224">
        <v>1.6431884043258105</v>
      </c>
    </row>
    <row r="9225" spans="8:9" x14ac:dyDescent="0.2">
      <c r="H9225">
        <v>3.2816000000001102</v>
      </c>
      <c r="I9225">
        <v>1.642713193720077</v>
      </c>
    </row>
    <row r="9226" spans="8:9" x14ac:dyDescent="0.2">
      <c r="H9226">
        <v>3.2820000000001102</v>
      </c>
      <c r="I9226">
        <v>1.642237983076964</v>
      </c>
    </row>
    <row r="9227" spans="8:9" x14ac:dyDescent="0.2">
      <c r="H9227">
        <v>3.2824000000001101</v>
      </c>
      <c r="I9227">
        <v>1.6417627723965644</v>
      </c>
    </row>
    <row r="9228" spans="8:9" x14ac:dyDescent="0.2">
      <c r="H9228">
        <v>3.2828000000001101</v>
      </c>
      <c r="I9228">
        <v>1.6412875616789731</v>
      </c>
    </row>
    <row r="9229" spans="8:9" x14ac:dyDescent="0.2">
      <c r="H9229">
        <v>3.28320000000011</v>
      </c>
      <c r="I9229">
        <v>1.6408123509242833</v>
      </c>
    </row>
    <row r="9230" spans="8:9" x14ac:dyDescent="0.2">
      <c r="H9230">
        <v>3.28360000000011</v>
      </c>
      <c r="I9230">
        <v>1.6403371401325888</v>
      </c>
    </row>
    <row r="9231" spans="8:9" x14ac:dyDescent="0.2">
      <c r="H9231">
        <v>3.2840000000001099</v>
      </c>
      <c r="I9231">
        <v>1.6398619293039824</v>
      </c>
    </row>
    <row r="9232" spans="8:9" x14ac:dyDescent="0.2">
      <c r="H9232">
        <v>3.2844000000001099</v>
      </c>
      <c r="I9232">
        <v>1.6393867184385569</v>
      </c>
    </row>
    <row r="9233" spans="8:9" x14ac:dyDescent="0.2">
      <c r="H9233">
        <v>3.2848000000001099</v>
      </c>
      <c r="I9233">
        <v>1.6389115075364042</v>
      </c>
    </row>
    <row r="9234" spans="8:9" x14ac:dyDescent="0.2">
      <c r="H9234">
        <v>3.2852000000001098</v>
      </c>
      <c r="I9234">
        <v>1.6384362965976158</v>
      </c>
    </row>
    <row r="9235" spans="8:9" x14ac:dyDescent="0.2">
      <c r="H9235">
        <v>3.2856000000001102</v>
      </c>
      <c r="I9235">
        <v>1.6379610856222826</v>
      </c>
    </row>
    <row r="9236" spans="8:9" x14ac:dyDescent="0.2">
      <c r="H9236">
        <v>3.2860000000001102</v>
      </c>
      <c r="I9236">
        <v>1.6374858746104977</v>
      </c>
    </row>
    <row r="9237" spans="8:9" x14ac:dyDescent="0.2">
      <c r="H9237">
        <v>3.2864000000001101</v>
      </c>
      <c r="I9237">
        <v>1.6370106635623536</v>
      </c>
    </row>
    <row r="9238" spans="8:9" x14ac:dyDescent="0.2">
      <c r="H9238">
        <v>3.2868000000001101</v>
      </c>
      <c r="I9238">
        <v>1.6365354524779436</v>
      </c>
    </row>
    <row r="9239" spans="8:9" x14ac:dyDescent="0.2">
      <c r="H9239">
        <v>3.28720000000011</v>
      </c>
      <c r="I9239">
        <v>1.6360602413573602</v>
      </c>
    </row>
    <row r="9240" spans="8:9" x14ac:dyDescent="0.2">
      <c r="H9240">
        <v>3.28760000000011</v>
      </c>
      <c r="I9240">
        <v>1.6355850302006953</v>
      </c>
    </row>
    <row r="9241" spans="8:9" x14ac:dyDescent="0.2">
      <c r="H9241">
        <v>3.2880000000001099</v>
      </c>
      <c r="I9241">
        <v>1.6351098190080404</v>
      </c>
    </row>
    <row r="9242" spans="8:9" x14ac:dyDescent="0.2">
      <c r="H9242">
        <v>3.2884000000001099</v>
      </c>
      <c r="I9242">
        <v>1.6346346077794858</v>
      </c>
    </row>
    <row r="9243" spans="8:9" x14ac:dyDescent="0.2">
      <c r="H9243">
        <v>3.2888000000001099</v>
      </c>
      <c r="I9243">
        <v>1.6341593965151211</v>
      </c>
    </row>
    <row r="9244" spans="8:9" x14ac:dyDescent="0.2">
      <c r="H9244">
        <v>3.2892000000001098</v>
      </c>
      <c r="I9244">
        <v>1.6336841852150357</v>
      </c>
    </row>
    <row r="9245" spans="8:9" x14ac:dyDescent="0.2">
      <c r="H9245">
        <v>3.2896000000001102</v>
      </c>
      <c r="I9245">
        <v>1.633208973879319</v>
      </c>
    </row>
    <row r="9246" spans="8:9" x14ac:dyDescent="0.2">
      <c r="H9246">
        <v>3.2900000000001102</v>
      </c>
      <c r="I9246">
        <v>1.6327337625080633</v>
      </c>
    </row>
    <row r="9247" spans="8:9" x14ac:dyDescent="0.2">
      <c r="H9247">
        <v>3.2904000000001101</v>
      </c>
      <c r="I9247">
        <v>1.6322585511013601</v>
      </c>
    </row>
    <row r="9248" spans="8:9" x14ac:dyDescent="0.2">
      <c r="H9248">
        <v>3.2908000000001101</v>
      </c>
      <c r="I9248">
        <v>1.6317833396593016</v>
      </c>
    </row>
    <row r="9249" spans="8:9" x14ac:dyDescent="0.2">
      <c r="H9249">
        <v>3.29120000000011</v>
      </c>
      <c r="I9249">
        <v>1.6313081281819797</v>
      </c>
    </row>
    <row r="9250" spans="8:9" x14ac:dyDescent="0.2">
      <c r="H9250">
        <v>3.29160000000011</v>
      </c>
      <c r="I9250">
        <v>1.6308329166694853</v>
      </c>
    </row>
    <row r="9251" spans="8:9" x14ac:dyDescent="0.2">
      <c r="H9251">
        <v>3.2920000000001099</v>
      </c>
      <c r="I9251">
        <v>1.6303577051219089</v>
      </c>
    </row>
    <row r="9252" spans="8:9" x14ac:dyDescent="0.2">
      <c r="H9252">
        <v>3.2924000000001099</v>
      </c>
      <c r="I9252">
        <v>1.6298824935393406</v>
      </c>
    </row>
    <row r="9253" spans="8:9" x14ac:dyDescent="0.2">
      <c r="H9253">
        <v>3.2928000000001099</v>
      </c>
      <c r="I9253">
        <v>1.6294072819218701</v>
      </c>
    </row>
    <row r="9254" spans="8:9" x14ac:dyDescent="0.2">
      <c r="H9254">
        <v>3.2932000000001098</v>
      </c>
      <c r="I9254">
        <v>1.6289320702695864</v>
      </c>
    </row>
    <row r="9255" spans="8:9" x14ac:dyDescent="0.2">
      <c r="H9255">
        <v>3.2936000000001102</v>
      </c>
      <c r="I9255">
        <v>1.6284568585825778</v>
      </c>
    </row>
    <row r="9256" spans="8:9" x14ac:dyDescent="0.2">
      <c r="H9256">
        <v>3.2940000000001102</v>
      </c>
      <c r="I9256">
        <v>1.6279816468609349</v>
      </c>
    </row>
    <row r="9257" spans="8:9" x14ac:dyDescent="0.2">
      <c r="H9257">
        <v>3.2944000000001101</v>
      </c>
      <c r="I9257">
        <v>1.627506435104747</v>
      </c>
    </row>
    <row r="9258" spans="8:9" x14ac:dyDescent="0.2">
      <c r="H9258">
        <v>3.2948000000001101</v>
      </c>
      <c r="I9258">
        <v>1.6270312233141044</v>
      </c>
    </row>
    <row r="9259" spans="8:9" x14ac:dyDescent="0.2">
      <c r="H9259">
        <v>3.29520000000011</v>
      </c>
      <c r="I9259">
        <v>1.6265560114890978</v>
      </c>
    </row>
    <row r="9260" spans="8:9" x14ac:dyDescent="0.2">
      <c r="H9260">
        <v>3.29560000000011</v>
      </c>
      <c r="I9260">
        <v>1.626080799629817</v>
      </c>
    </row>
    <row r="9261" spans="8:9" x14ac:dyDescent="0.2">
      <c r="H9261">
        <v>3.29600000000011</v>
      </c>
      <c r="I9261">
        <v>1.6256055877363513</v>
      </c>
    </row>
    <row r="9262" spans="8:9" x14ac:dyDescent="0.2">
      <c r="H9262">
        <v>3.2964000000001099</v>
      </c>
      <c r="I9262">
        <v>1.6251303758087898</v>
      </c>
    </row>
    <row r="9263" spans="8:9" x14ac:dyDescent="0.2">
      <c r="H9263">
        <v>3.2968000000001099</v>
      </c>
      <c r="I9263">
        <v>1.6246551638472204</v>
      </c>
    </row>
    <row r="9264" spans="8:9" x14ac:dyDescent="0.2">
      <c r="H9264">
        <v>3.2972000000001098</v>
      </c>
      <c r="I9264">
        <v>1.6241799518517304</v>
      </c>
    </row>
    <row r="9265" spans="8:9" x14ac:dyDescent="0.2">
      <c r="H9265">
        <v>3.2976000000001102</v>
      </c>
      <c r="I9265">
        <v>1.6237047398224067</v>
      </c>
    </row>
    <row r="9266" spans="8:9" x14ac:dyDescent="0.2">
      <c r="H9266">
        <v>3.2980000000001102</v>
      </c>
      <c r="I9266">
        <v>1.6232295277593385</v>
      </c>
    </row>
    <row r="9267" spans="8:9" x14ac:dyDescent="0.2">
      <c r="H9267">
        <v>3.2984000000001101</v>
      </c>
      <c r="I9267">
        <v>1.6227543156626136</v>
      </c>
    </row>
    <row r="9268" spans="8:9" x14ac:dyDescent="0.2">
      <c r="H9268">
        <v>3.2988000000001101</v>
      </c>
      <c r="I9268">
        <v>1.6222791035323214</v>
      </c>
    </row>
    <row r="9269" spans="8:9" x14ac:dyDescent="0.2">
      <c r="H9269">
        <v>3.29920000000011</v>
      </c>
      <c r="I9269">
        <v>1.6218038913685506</v>
      </c>
    </row>
    <row r="9270" spans="8:9" x14ac:dyDescent="0.2">
      <c r="H9270">
        <v>3.29960000000011</v>
      </c>
      <c r="I9270">
        <v>1.6213286791713897</v>
      </c>
    </row>
    <row r="9271" spans="8:9" x14ac:dyDescent="0.2">
      <c r="H9271">
        <v>3.30000000000011</v>
      </c>
      <c r="I9271">
        <v>1.6208534669409267</v>
      </c>
    </row>
    <row r="9272" spans="8:9" x14ac:dyDescent="0.2">
      <c r="H9272">
        <v>3.3004000000001099</v>
      </c>
      <c r="I9272">
        <v>1.6203782546772496</v>
      </c>
    </row>
    <row r="9273" spans="8:9" x14ac:dyDescent="0.2">
      <c r="H9273">
        <v>3.3008000000001099</v>
      </c>
      <c r="I9273">
        <v>1.6199030423804461</v>
      </c>
    </row>
    <row r="9274" spans="8:9" x14ac:dyDescent="0.2">
      <c r="H9274">
        <v>3.3012000000001098</v>
      </c>
      <c r="I9274">
        <v>1.6194278300506029</v>
      </c>
    </row>
    <row r="9275" spans="8:9" x14ac:dyDescent="0.2">
      <c r="H9275">
        <v>3.3016000000001098</v>
      </c>
      <c r="I9275">
        <v>1.6189526176878055</v>
      </c>
    </row>
    <row r="9276" spans="8:9" x14ac:dyDescent="0.2">
      <c r="H9276">
        <v>3.3020000000001102</v>
      </c>
      <c r="I9276">
        <v>1.6184774052921396</v>
      </c>
    </row>
    <row r="9277" spans="8:9" x14ac:dyDescent="0.2">
      <c r="H9277">
        <v>3.3024000000001101</v>
      </c>
      <c r="I9277">
        <v>1.6180021928636923</v>
      </c>
    </row>
    <row r="9278" spans="8:9" x14ac:dyDescent="0.2">
      <c r="H9278">
        <v>3.3028000000001101</v>
      </c>
      <c r="I9278">
        <v>1.6175269804025492</v>
      </c>
    </row>
    <row r="9279" spans="8:9" x14ac:dyDescent="0.2">
      <c r="H9279">
        <v>3.30320000000011</v>
      </c>
      <c r="I9279">
        <v>1.6170517679087966</v>
      </c>
    </row>
    <row r="9280" spans="8:9" x14ac:dyDescent="0.2">
      <c r="H9280">
        <v>3.30360000000011</v>
      </c>
      <c r="I9280">
        <v>1.6165765553825204</v>
      </c>
    </row>
    <row r="9281" spans="8:9" x14ac:dyDescent="0.2">
      <c r="H9281">
        <v>3.30400000000011</v>
      </c>
      <c r="I9281">
        <v>1.6161013428238065</v>
      </c>
    </row>
    <row r="9282" spans="8:9" x14ac:dyDescent="0.2">
      <c r="H9282">
        <v>3.3044000000001099</v>
      </c>
      <c r="I9282">
        <v>1.6156261302327404</v>
      </c>
    </row>
    <row r="9283" spans="8:9" x14ac:dyDescent="0.2">
      <c r="H9283">
        <v>3.3048000000001099</v>
      </c>
      <c r="I9283">
        <v>1.6151509176094065</v>
      </c>
    </row>
    <row r="9284" spans="8:9" x14ac:dyDescent="0.2">
      <c r="H9284">
        <v>3.3052000000001098</v>
      </c>
      <c r="I9284">
        <v>1.6146757049538889</v>
      </c>
    </row>
    <row r="9285" spans="8:9" x14ac:dyDescent="0.2">
      <c r="H9285">
        <v>3.3056000000001098</v>
      </c>
      <c r="I9285">
        <v>1.6142004922662712</v>
      </c>
    </row>
    <row r="9286" spans="8:9" x14ac:dyDescent="0.2">
      <c r="H9286">
        <v>3.3060000000001102</v>
      </c>
      <c r="I9286">
        <v>1.6137252795466366</v>
      </c>
    </row>
    <row r="9287" spans="8:9" x14ac:dyDescent="0.2">
      <c r="H9287">
        <v>3.3064000000001101</v>
      </c>
      <c r="I9287">
        <v>1.6132500667950711</v>
      </c>
    </row>
    <row r="9288" spans="8:9" x14ac:dyDescent="0.2">
      <c r="H9288">
        <v>3.3068000000001101</v>
      </c>
      <c r="I9288">
        <v>1.6127748540116595</v>
      </c>
    </row>
    <row r="9289" spans="8:9" x14ac:dyDescent="0.2">
      <c r="H9289">
        <v>3.3072000000001101</v>
      </c>
      <c r="I9289">
        <v>1.6122996411964876</v>
      </c>
    </row>
    <row r="9290" spans="8:9" x14ac:dyDescent="0.2">
      <c r="H9290">
        <v>3.30760000000011</v>
      </c>
      <c r="I9290">
        <v>1.6118244283496403</v>
      </c>
    </row>
    <row r="9291" spans="8:9" x14ac:dyDescent="0.2">
      <c r="H9291">
        <v>3.30800000000011</v>
      </c>
      <c r="I9291">
        <v>1.6113492154712019</v>
      </c>
    </row>
    <row r="9292" spans="8:9" x14ac:dyDescent="0.2">
      <c r="H9292">
        <v>3.3084000000001099</v>
      </c>
      <c r="I9292">
        <v>1.6108740025612553</v>
      </c>
    </row>
    <row r="9293" spans="8:9" x14ac:dyDescent="0.2">
      <c r="H9293">
        <v>3.3088000000001099</v>
      </c>
      <c r="I9293">
        <v>1.610398789619883</v>
      </c>
    </row>
    <row r="9294" spans="8:9" x14ac:dyDescent="0.2">
      <c r="H9294">
        <v>3.3092000000001098</v>
      </c>
      <c r="I9294">
        <v>1.6099235766471673</v>
      </c>
    </row>
    <row r="9295" spans="8:9" x14ac:dyDescent="0.2">
      <c r="H9295">
        <v>3.3096000000001098</v>
      </c>
      <c r="I9295">
        <v>1.6094483636431898</v>
      </c>
    </row>
    <row r="9296" spans="8:9" x14ac:dyDescent="0.2">
      <c r="H9296">
        <v>3.3100000000001102</v>
      </c>
      <c r="I9296">
        <v>1.6089731506080323</v>
      </c>
    </row>
    <row r="9297" spans="8:9" x14ac:dyDescent="0.2">
      <c r="H9297">
        <v>3.3104000000001101</v>
      </c>
      <c r="I9297">
        <v>1.6084979375417789</v>
      </c>
    </row>
    <row r="9298" spans="8:9" x14ac:dyDescent="0.2">
      <c r="H9298">
        <v>3.3108000000001101</v>
      </c>
      <c r="I9298">
        <v>1.6080227244445122</v>
      </c>
    </row>
    <row r="9299" spans="8:9" x14ac:dyDescent="0.2">
      <c r="H9299">
        <v>3.3112000000001101</v>
      </c>
      <c r="I9299">
        <v>1.6075475113163153</v>
      </c>
    </row>
    <row r="9300" spans="8:9" x14ac:dyDescent="0.2">
      <c r="H9300">
        <v>3.31160000000011</v>
      </c>
      <c r="I9300">
        <v>1.6070722981572707</v>
      </c>
    </row>
    <row r="9301" spans="8:9" x14ac:dyDescent="0.2">
      <c r="H9301">
        <v>3.31200000000011</v>
      </c>
      <c r="I9301">
        <v>1.6065970849674605</v>
      </c>
    </row>
    <row r="9302" spans="8:9" x14ac:dyDescent="0.2">
      <c r="H9302">
        <v>3.3124000000001099</v>
      </c>
      <c r="I9302">
        <v>1.6061218717469665</v>
      </c>
    </row>
    <row r="9303" spans="8:9" x14ac:dyDescent="0.2">
      <c r="H9303">
        <v>3.3128000000001099</v>
      </c>
      <c r="I9303">
        <v>1.6056466584958702</v>
      </c>
    </row>
    <row r="9304" spans="8:9" x14ac:dyDescent="0.2">
      <c r="H9304">
        <v>3.3132000000001098</v>
      </c>
      <c r="I9304">
        <v>1.605171445214252</v>
      </c>
    </row>
    <row r="9305" spans="8:9" x14ac:dyDescent="0.2">
      <c r="H9305">
        <v>3.3136000000001098</v>
      </c>
      <c r="I9305">
        <v>1.6046962319021916</v>
      </c>
    </row>
    <row r="9306" spans="8:9" x14ac:dyDescent="0.2">
      <c r="H9306">
        <v>3.3140000000001102</v>
      </c>
      <c r="I9306">
        <v>1.6042210185597678</v>
      </c>
    </row>
    <row r="9307" spans="8:9" x14ac:dyDescent="0.2">
      <c r="H9307">
        <v>3.3144000000001101</v>
      </c>
      <c r="I9307">
        <v>1.6037458051870619</v>
      </c>
    </row>
    <row r="9308" spans="8:9" x14ac:dyDescent="0.2">
      <c r="H9308">
        <v>3.3148000000001101</v>
      </c>
      <c r="I9308">
        <v>1.6032705917841534</v>
      </c>
    </row>
    <row r="9309" spans="8:9" x14ac:dyDescent="0.2">
      <c r="H9309">
        <v>3.3152000000001101</v>
      </c>
      <c r="I9309">
        <v>1.6027953783511235</v>
      </c>
    </row>
    <row r="9310" spans="8:9" x14ac:dyDescent="0.2">
      <c r="H9310">
        <v>3.31560000000011</v>
      </c>
      <c r="I9310">
        <v>1.602320164888053</v>
      </c>
    </row>
    <row r="9311" spans="8:9" x14ac:dyDescent="0.2">
      <c r="H9311">
        <v>3.31600000000011</v>
      </c>
      <c r="I9311">
        <v>1.6018449513950228</v>
      </c>
    </row>
    <row r="9312" spans="8:9" x14ac:dyDescent="0.2">
      <c r="H9312">
        <v>3.3164000000001099</v>
      </c>
      <c r="I9312">
        <v>1.6013697378721132</v>
      </c>
    </row>
    <row r="9313" spans="8:9" x14ac:dyDescent="0.2">
      <c r="H9313">
        <v>3.3168000000001099</v>
      </c>
      <c r="I9313">
        <v>1.6008945243194033</v>
      </c>
    </row>
    <row r="9314" spans="8:9" x14ac:dyDescent="0.2">
      <c r="H9314">
        <v>3.3172000000001098</v>
      </c>
      <c r="I9314">
        <v>1.6004193107369726</v>
      </c>
    </row>
    <row r="9315" spans="8:9" x14ac:dyDescent="0.2">
      <c r="H9315">
        <v>3.3176000000001098</v>
      </c>
      <c r="I9315">
        <v>1.5999440971249006</v>
      </c>
    </row>
    <row r="9316" spans="8:9" x14ac:dyDescent="0.2">
      <c r="H9316">
        <v>3.3180000000001102</v>
      </c>
      <c r="I9316">
        <v>1.599468883483266</v>
      </c>
    </row>
    <row r="9317" spans="8:9" x14ac:dyDescent="0.2">
      <c r="H9317">
        <v>3.3184000000001102</v>
      </c>
      <c r="I9317">
        <v>1.5989936698121499</v>
      </c>
    </row>
    <row r="9318" spans="8:9" x14ac:dyDescent="0.2">
      <c r="H9318">
        <v>3.3188000000001101</v>
      </c>
      <c r="I9318">
        <v>1.5985184561116319</v>
      </c>
    </row>
    <row r="9319" spans="8:9" x14ac:dyDescent="0.2">
      <c r="H9319">
        <v>3.3192000000001101</v>
      </c>
      <c r="I9319">
        <v>1.598043242381793</v>
      </c>
    </row>
    <row r="9320" spans="8:9" x14ac:dyDescent="0.2">
      <c r="H9320">
        <v>3.31960000000011</v>
      </c>
      <c r="I9320">
        <v>1.597568028622713</v>
      </c>
    </row>
    <row r="9321" spans="8:9" x14ac:dyDescent="0.2">
      <c r="H9321">
        <v>3.32000000000011</v>
      </c>
      <c r="I9321">
        <v>1.5970928148344716</v>
      </c>
    </row>
    <row r="9322" spans="8:9" x14ac:dyDescent="0.2">
      <c r="H9322">
        <v>3.3204000000001099</v>
      </c>
      <c r="I9322">
        <v>1.596617601017148</v>
      </c>
    </row>
    <row r="9323" spans="8:9" x14ac:dyDescent="0.2">
      <c r="H9323">
        <v>3.3208000000001099</v>
      </c>
      <c r="I9323">
        <v>1.5961423871708202</v>
      </c>
    </row>
    <row r="9324" spans="8:9" x14ac:dyDescent="0.2">
      <c r="H9324">
        <v>3.3212000000001098</v>
      </c>
      <c r="I9324">
        <v>1.5956671732955663</v>
      </c>
    </row>
    <row r="9325" spans="8:9" x14ac:dyDescent="0.2">
      <c r="H9325">
        <v>3.3216000000001098</v>
      </c>
      <c r="I9325">
        <v>1.5951919593914641</v>
      </c>
    </row>
    <row r="9326" spans="8:9" x14ac:dyDescent="0.2">
      <c r="H9326">
        <v>3.3220000000001102</v>
      </c>
      <c r="I9326">
        <v>1.5947167454585911</v>
      </c>
    </row>
    <row r="9327" spans="8:9" x14ac:dyDescent="0.2">
      <c r="H9327">
        <v>3.3224000000001102</v>
      </c>
      <c r="I9327">
        <v>1.5942415314970269</v>
      </c>
    </row>
    <row r="9328" spans="8:9" x14ac:dyDescent="0.2">
      <c r="H9328">
        <v>3.3228000000001101</v>
      </c>
      <c r="I9328">
        <v>1.5937663175068502</v>
      </c>
    </row>
    <row r="9329" spans="8:9" x14ac:dyDescent="0.2">
      <c r="H9329">
        <v>3.3232000000001101</v>
      </c>
      <c r="I9329">
        <v>1.593291103488141</v>
      </c>
    </row>
    <row r="9330" spans="8:9" x14ac:dyDescent="0.2">
      <c r="H9330">
        <v>3.32360000000011</v>
      </c>
      <c r="I9330">
        <v>1.5928158894409787</v>
      </c>
    </row>
    <row r="9331" spans="8:9" x14ac:dyDescent="0.2">
      <c r="H9331">
        <v>3.32400000000011</v>
      </c>
      <c r="I9331">
        <v>1.5923406753654425</v>
      </c>
    </row>
    <row r="9332" spans="8:9" x14ac:dyDescent="0.2">
      <c r="H9332">
        <v>3.3244000000001099</v>
      </c>
      <c r="I9332">
        <v>1.591865461261611</v>
      </c>
    </row>
    <row r="9333" spans="8:9" x14ac:dyDescent="0.2">
      <c r="H9333">
        <v>3.3248000000001099</v>
      </c>
      <c r="I9333">
        <v>1.5913902471295618</v>
      </c>
    </row>
    <row r="9334" spans="8:9" x14ac:dyDescent="0.2">
      <c r="H9334">
        <v>3.3252000000001098</v>
      </c>
      <c r="I9334">
        <v>1.5909150329693722</v>
      </c>
    </row>
    <row r="9335" spans="8:9" x14ac:dyDescent="0.2">
      <c r="H9335">
        <v>3.3256000000001098</v>
      </c>
      <c r="I9335">
        <v>1.5904398187811188</v>
      </c>
    </row>
    <row r="9336" spans="8:9" x14ac:dyDescent="0.2">
      <c r="H9336">
        <v>3.3260000000001102</v>
      </c>
      <c r="I9336">
        <v>1.589964604564879</v>
      </c>
    </row>
    <row r="9337" spans="8:9" x14ac:dyDescent="0.2">
      <c r="H9337">
        <v>3.3264000000001102</v>
      </c>
      <c r="I9337">
        <v>1.5894893903207321</v>
      </c>
    </row>
    <row r="9338" spans="8:9" x14ac:dyDescent="0.2">
      <c r="H9338">
        <v>3.3268000000001101</v>
      </c>
      <c r="I9338">
        <v>1.5890141760487568</v>
      </c>
    </row>
    <row r="9339" spans="8:9" x14ac:dyDescent="0.2">
      <c r="H9339">
        <v>3.3272000000001101</v>
      </c>
      <c r="I9339">
        <v>1.588538961749032</v>
      </c>
    </row>
    <row r="9340" spans="8:9" x14ac:dyDescent="0.2">
      <c r="H9340">
        <v>3.32760000000011</v>
      </c>
      <c r="I9340">
        <v>1.5880637474216355</v>
      </c>
    </row>
    <row r="9341" spans="8:9" x14ac:dyDescent="0.2">
      <c r="H9341">
        <v>3.32800000000011</v>
      </c>
      <c r="I9341">
        <v>1.5875885330666444</v>
      </c>
    </row>
    <row r="9342" spans="8:9" x14ac:dyDescent="0.2">
      <c r="H9342">
        <v>3.3284000000001099</v>
      </c>
      <c r="I9342">
        <v>1.5871133186841351</v>
      </c>
    </row>
    <row r="9343" spans="8:9" x14ac:dyDescent="0.2">
      <c r="H9343">
        <v>3.3288000000001099</v>
      </c>
      <c r="I9343">
        <v>1.5866381042741831</v>
      </c>
    </row>
    <row r="9344" spans="8:9" x14ac:dyDescent="0.2">
      <c r="H9344">
        <v>3.3292000000001098</v>
      </c>
      <c r="I9344">
        <v>1.5861628898368632</v>
      </c>
    </row>
    <row r="9345" spans="8:9" x14ac:dyDescent="0.2">
      <c r="H9345">
        <v>3.3296000000001098</v>
      </c>
      <c r="I9345">
        <v>1.5856876753722493</v>
      </c>
    </row>
    <row r="9346" spans="8:9" x14ac:dyDescent="0.2">
      <c r="H9346">
        <v>3.3300000000001102</v>
      </c>
      <c r="I9346">
        <v>1.5852124608804152</v>
      </c>
    </row>
    <row r="9347" spans="8:9" x14ac:dyDescent="0.2">
      <c r="H9347">
        <v>3.3304000000001102</v>
      </c>
      <c r="I9347">
        <v>1.5847372463614375</v>
      </c>
    </row>
    <row r="9348" spans="8:9" x14ac:dyDescent="0.2">
      <c r="H9348">
        <v>3.3308000000001101</v>
      </c>
      <c r="I9348">
        <v>1.5842620318153917</v>
      </c>
    </row>
    <row r="9349" spans="8:9" x14ac:dyDescent="0.2">
      <c r="H9349">
        <v>3.3312000000001101</v>
      </c>
      <c r="I9349">
        <v>1.5837868172423539</v>
      </c>
    </row>
    <row r="9350" spans="8:9" x14ac:dyDescent="0.2">
      <c r="H9350">
        <v>3.33160000000011</v>
      </c>
      <c r="I9350">
        <v>1.5833116026424001</v>
      </c>
    </row>
    <row r="9351" spans="8:9" x14ac:dyDescent="0.2">
      <c r="H9351">
        <v>3.33200000000011</v>
      </c>
      <c r="I9351">
        <v>1.582836388015606</v>
      </c>
    </row>
    <row r="9352" spans="8:9" x14ac:dyDescent="0.2">
      <c r="H9352">
        <v>3.3324000000001099</v>
      </c>
      <c r="I9352">
        <v>1.5823611733620468</v>
      </c>
    </row>
    <row r="9353" spans="8:9" x14ac:dyDescent="0.2">
      <c r="H9353">
        <v>3.3328000000001099</v>
      </c>
      <c r="I9353">
        <v>1.5818859586817977</v>
      </c>
    </row>
    <row r="9354" spans="8:9" x14ac:dyDescent="0.2">
      <c r="H9354">
        <v>3.3332000000001099</v>
      </c>
      <c r="I9354">
        <v>1.581410743974933</v>
      </c>
    </row>
    <row r="9355" spans="8:9" x14ac:dyDescent="0.2">
      <c r="H9355">
        <v>3.3336000000001098</v>
      </c>
      <c r="I9355">
        <v>1.5809355292415272</v>
      </c>
    </row>
    <row r="9356" spans="8:9" x14ac:dyDescent="0.2">
      <c r="H9356">
        <v>3.3340000000001102</v>
      </c>
      <c r="I9356">
        <v>1.5804603144816558</v>
      </c>
    </row>
    <row r="9357" spans="8:9" x14ac:dyDescent="0.2">
      <c r="H9357">
        <v>3.3344000000001102</v>
      </c>
      <c r="I9357">
        <v>1.5799850996953955</v>
      </c>
    </row>
    <row r="9358" spans="8:9" x14ac:dyDescent="0.2">
      <c r="H9358">
        <v>3.3348000000001101</v>
      </c>
      <c r="I9358">
        <v>1.5795098848828215</v>
      </c>
    </row>
    <row r="9359" spans="8:9" x14ac:dyDescent="0.2">
      <c r="H9359">
        <v>3.3352000000001101</v>
      </c>
      <c r="I9359">
        <v>1.5790346700440101</v>
      </c>
    </row>
    <row r="9360" spans="8:9" x14ac:dyDescent="0.2">
      <c r="H9360">
        <v>3.33560000000011</v>
      </c>
      <c r="I9360">
        <v>1.578559455179037</v>
      </c>
    </row>
    <row r="9361" spans="8:9" x14ac:dyDescent="0.2">
      <c r="H9361">
        <v>3.33600000000011</v>
      </c>
      <c r="I9361">
        <v>1.5780842402879773</v>
      </c>
    </row>
    <row r="9362" spans="8:9" x14ac:dyDescent="0.2">
      <c r="H9362">
        <v>3.3364000000001099</v>
      </c>
      <c r="I9362">
        <v>1.5776090253709056</v>
      </c>
    </row>
    <row r="9363" spans="8:9" x14ac:dyDescent="0.2">
      <c r="H9363">
        <v>3.3368000000001099</v>
      </c>
      <c r="I9363">
        <v>1.5771338104278958</v>
      </c>
    </row>
    <row r="9364" spans="8:9" x14ac:dyDescent="0.2">
      <c r="H9364">
        <v>3.3372000000001099</v>
      </c>
      <c r="I9364">
        <v>1.5766585954590211</v>
      </c>
    </row>
    <row r="9365" spans="8:9" x14ac:dyDescent="0.2">
      <c r="H9365">
        <v>3.3376000000001098</v>
      </c>
      <c r="I9365">
        <v>1.5761833804643535</v>
      </c>
    </row>
    <row r="9366" spans="8:9" x14ac:dyDescent="0.2">
      <c r="H9366">
        <v>3.3380000000001102</v>
      </c>
      <c r="I9366">
        <v>1.5757081654439655</v>
      </c>
    </row>
    <row r="9367" spans="8:9" x14ac:dyDescent="0.2">
      <c r="H9367">
        <v>3.3384000000001102</v>
      </c>
      <c r="I9367">
        <v>1.5752329503979317</v>
      </c>
    </row>
    <row r="9368" spans="8:9" x14ac:dyDescent="0.2">
      <c r="H9368">
        <v>3.3388000000001101</v>
      </c>
      <c r="I9368">
        <v>1.5747577353263251</v>
      </c>
    </row>
    <row r="9369" spans="8:9" x14ac:dyDescent="0.2">
      <c r="H9369">
        <v>3.3392000000001101</v>
      </c>
      <c r="I9369">
        <v>1.5742825202292199</v>
      </c>
    </row>
    <row r="9370" spans="8:9" x14ac:dyDescent="0.2">
      <c r="H9370">
        <v>3.33960000000011</v>
      </c>
      <c r="I9370">
        <v>1.5738073051066896</v>
      </c>
    </row>
    <row r="9371" spans="8:9" x14ac:dyDescent="0.2">
      <c r="H9371">
        <v>3.34000000000011</v>
      </c>
      <c r="I9371">
        <v>1.5733320899588081</v>
      </c>
    </row>
    <row r="9372" spans="8:9" x14ac:dyDescent="0.2">
      <c r="H9372">
        <v>3.3404000000001099</v>
      </c>
      <c r="I9372">
        <v>1.5728568747856486</v>
      </c>
    </row>
    <row r="9373" spans="8:9" x14ac:dyDescent="0.2">
      <c r="H9373">
        <v>3.3408000000001099</v>
      </c>
      <c r="I9373">
        <v>1.5723816595872839</v>
      </c>
    </row>
    <row r="9374" spans="8:9" x14ac:dyDescent="0.2">
      <c r="H9374">
        <v>3.3412000000001099</v>
      </c>
      <c r="I9374">
        <v>1.5719064443637858</v>
      </c>
    </row>
    <row r="9375" spans="8:9" x14ac:dyDescent="0.2">
      <c r="H9375">
        <v>3.3416000000001098</v>
      </c>
      <c r="I9375">
        <v>1.5714312291152253</v>
      </c>
    </row>
    <row r="9376" spans="8:9" x14ac:dyDescent="0.2">
      <c r="H9376">
        <v>3.3420000000001102</v>
      </c>
      <c r="I9376">
        <v>1.5709560138416727</v>
      </c>
    </row>
    <row r="9377" spans="8:9" x14ac:dyDescent="0.2">
      <c r="H9377">
        <v>3.3424000000001102</v>
      </c>
      <c r="I9377">
        <v>1.5704807985432014</v>
      </c>
    </row>
    <row r="9378" spans="8:9" x14ac:dyDescent="0.2">
      <c r="H9378">
        <v>3.3428000000001101</v>
      </c>
      <c r="I9378">
        <v>1.5700055832198836</v>
      </c>
    </row>
    <row r="9379" spans="8:9" x14ac:dyDescent="0.2">
      <c r="H9379">
        <v>3.3432000000001101</v>
      </c>
      <c r="I9379">
        <v>1.5695303678717918</v>
      </c>
    </row>
    <row r="9380" spans="8:9" x14ac:dyDescent="0.2">
      <c r="H9380">
        <v>3.34360000000011</v>
      </c>
      <c r="I9380">
        <v>1.569055152498998</v>
      </c>
    </row>
    <row r="9381" spans="8:9" x14ac:dyDescent="0.2">
      <c r="H9381">
        <v>3.34400000000011</v>
      </c>
      <c r="I9381">
        <v>1.5685799371015736</v>
      </c>
    </row>
    <row r="9382" spans="8:9" x14ac:dyDescent="0.2">
      <c r="H9382">
        <v>3.34440000000011</v>
      </c>
      <c r="I9382">
        <v>1.5681047216795896</v>
      </c>
    </row>
    <row r="9383" spans="8:9" x14ac:dyDescent="0.2">
      <c r="H9383">
        <v>3.3448000000001099</v>
      </c>
      <c r="I9383">
        <v>1.5676295062331165</v>
      </c>
    </row>
    <row r="9384" spans="8:9" x14ac:dyDescent="0.2">
      <c r="H9384">
        <v>3.3452000000001099</v>
      </c>
      <c r="I9384">
        <v>1.5671542907622247</v>
      </c>
    </row>
    <row r="9385" spans="8:9" x14ac:dyDescent="0.2">
      <c r="H9385">
        <v>3.3456000000001098</v>
      </c>
      <c r="I9385">
        <v>1.5666790752669841</v>
      </c>
    </row>
    <row r="9386" spans="8:9" x14ac:dyDescent="0.2">
      <c r="H9386">
        <v>3.3460000000001102</v>
      </c>
      <c r="I9386">
        <v>1.5662038597474646</v>
      </c>
    </row>
    <row r="9387" spans="8:9" x14ac:dyDescent="0.2">
      <c r="H9387">
        <v>3.3464000000001102</v>
      </c>
      <c r="I9387">
        <v>1.5657286442037377</v>
      </c>
    </row>
    <row r="9388" spans="8:9" x14ac:dyDescent="0.2">
      <c r="H9388">
        <v>3.3468000000001101</v>
      </c>
      <c r="I9388">
        <v>1.5652534286358746</v>
      </c>
    </row>
    <row r="9389" spans="8:9" x14ac:dyDescent="0.2">
      <c r="H9389">
        <v>3.3472000000001101</v>
      </c>
      <c r="I9389">
        <v>1.5647782130439469</v>
      </c>
    </row>
    <row r="9390" spans="8:9" x14ac:dyDescent="0.2">
      <c r="H9390">
        <v>3.34760000000011</v>
      </c>
      <c r="I9390">
        <v>1.5643029974280265</v>
      </c>
    </row>
    <row r="9391" spans="8:9" x14ac:dyDescent="0.2">
      <c r="H9391">
        <v>3.34800000000011</v>
      </c>
      <c r="I9391">
        <v>1.5638277817881843</v>
      </c>
    </row>
    <row r="9392" spans="8:9" x14ac:dyDescent="0.2">
      <c r="H9392">
        <v>3.34840000000011</v>
      </c>
      <c r="I9392">
        <v>1.5633525661244909</v>
      </c>
    </row>
    <row r="9393" spans="8:9" x14ac:dyDescent="0.2">
      <c r="H9393">
        <v>3.3488000000001099</v>
      </c>
      <c r="I9393">
        <v>1.5628773504370164</v>
      </c>
    </row>
    <row r="9394" spans="8:9" x14ac:dyDescent="0.2">
      <c r="H9394">
        <v>3.3492000000001099</v>
      </c>
      <c r="I9394">
        <v>1.5624021347258301</v>
      </c>
    </row>
    <row r="9395" spans="8:9" x14ac:dyDescent="0.2">
      <c r="H9395">
        <v>3.3496000000001098</v>
      </c>
      <c r="I9395">
        <v>1.561926918991001</v>
      </c>
    </row>
    <row r="9396" spans="8:9" x14ac:dyDescent="0.2">
      <c r="H9396">
        <v>3.3500000000001098</v>
      </c>
      <c r="I9396">
        <v>1.5614517032325974</v>
      </c>
    </row>
    <row r="9397" spans="8:9" x14ac:dyDescent="0.2">
      <c r="H9397">
        <v>3.3504000000001102</v>
      </c>
      <c r="I9397">
        <v>1.5609764874506873</v>
      </c>
    </row>
    <row r="9398" spans="8:9" x14ac:dyDescent="0.2">
      <c r="H9398">
        <v>3.3508000000001101</v>
      </c>
      <c r="I9398">
        <v>1.560501271645341</v>
      </c>
    </row>
    <row r="9399" spans="8:9" x14ac:dyDescent="0.2">
      <c r="H9399">
        <v>3.3512000000001101</v>
      </c>
      <c r="I9399">
        <v>1.5600260558166281</v>
      </c>
    </row>
    <row r="9400" spans="8:9" x14ac:dyDescent="0.2">
      <c r="H9400">
        <v>3.35160000000011</v>
      </c>
      <c r="I9400">
        <v>1.5595508399646194</v>
      </c>
    </row>
    <row r="9401" spans="8:9" x14ac:dyDescent="0.2">
      <c r="H9401">
        <v>3.35200000000011</v>
      </c>
      <c r="I9401">
        <v>1.5590756240893844</v>
      </c>
    </row>
    <row r="9402" spans="8:9" x14ac:dyDescent="0.2">
      <c r="H9402">
        <v>3.35240000000011</v>
      </c>
      <c r="I9402">
        <v>1.5586004081909919</v>
      </c>
    </row>
    <row r="9403" spans="8:9" x14ac:dyDescent="0.2">
      <c r="H9403">
        <v>3.3528000000001099</v>
      </c>
      <c r="I9403">
        <v>1.5581251922695103</v>
      </c>
    </row>
    <row r="9404" spans="8:9" x14ac:dyDescent="0.2">
      <c r="H9404">
        <v>3.3532000000001099</v>
      </c>
      <c r="I9404">
        <v>1.5576499763250078</v>
      </c>
    </row>
    <row r="9405" spans="8:9" x14ac:dyDescent="0.2">
      <c r="H9405">
        <v>3.3536000000001098</v>
      </c>
      <c r="I9405">
        <v>1.5571747603575514</v>
      </c>
    </row>
    <row r="9406" spans="8:9" x14ac:dyDescent="0.2">
      <c r="H9406">
        <v>3.3540000000001098</v>
      </c>
      <c r="I9406">
        <v>1.5566995443672078</v>
      </c>
    </row>
    <row r="9407" spans="8:9" x14ac:dyDescent="0.2">
      <c r="H9407">
        <v>3.3544000000001102</v>
      </c>
      <c r="I9407">
        <v>1.5562243283540433</v>
      </c>
    </row>
    <row r="9408" spans="8:9" x14ac:dyDescent="0.2">
      <c r="H9408">
        <v>3.3548000000001101</v>
      </c>
      <c r="I9408">
        <v>1.5557491123181273</v>
      </c>
    </row>
    <row r="9409" spans="8:9" x14ac:dyDescent="0.2">
      <c r="H9409">
        <v>3.3552000000001101</v>
      </c>
      <c r="I9409">
        <v>1.5552738962595276</v>
      </c>
    </row>
    <row r="9410" spans="8:9" x14ac:dyDescent="0.2">
      <c r="H9410">
        <v>3.3556000000001101</v>
      </c>
      <c r="I9410">
        <v>1.5547986801783134</v>
      </c>
    </row>
    <row r="9411" spans="8:9" x14ac:dyDescent="0.2">
      <c r="H9411">
        <v>3.35600000000011</v>
      </c>
      <c r="I9411">
        <v>1.5543234640745527</v>
      </c>
    </row>
    <row r="9412" spans="8:9" x14ac:dyDescent="0.2">
      <c r="H9412">
        <v>3.35640000000011</v>
      </c>
      <c r="I9412">
        <v>1.5538482479483133</v>
      </c>
    </row>
    <row r="9413" spans="8:9" x14ac:dyDescent="0.2">
      <c r="H9413">
        <v>3.3568000000001099</v>
      </c>
      <c r="I9413">
        <v>1.5533730317996621</v>
      </c>
    </row>
    <row r="9414" spans="8:9" x14ac:dyDescent="0.2">
      <c r="H9414">
        <v>3.3572000000001099</v>
      </c>
      <c r="I9414">
        <v>1.5528978156286659</v>
      </c>
    </row>
    <row r="9415" spans="8:9" x14ac:dyDescent="0.2">
      <c r="H9415">
        <v>3.3576000000001098</v>
      </c>
      <c r="I9415">
        <v>1.5524225994353908</v>
      </c>
    </row>
    <row r="9416" spans="8:9" x14ac:dyDescent="0.2">
      <c r="H9416">
        <v>3.3580000000001098</v>
      </c>
      <c r="I9416">
        <v>1.5519473832199022</v>
      </c>
    </row>
    <row r="9417" spans="8:9" x14ac:dyDescent="0.2">
      <c r="H9417">
        <v>3.3584000000001102</v>
      </c>
      <c r="I9417">
        <v>1.5514721669822651</v>
      </c>
    </row>
    <row r="9418" spans="8:9" x14ac:dyDescent="0.2">
      <c r="H9418">
        <v>3.3588000000001101</v>
      </c>
      <c r="I9418">
        <v>1.5509969507225465</v>
      </c>
    </row>
    <row r="9419" spans="8:9" x14ac:dyDescent="0.2">
      <c r="H9419">
        <v>3.3592000000001101</v>
      </c>
      <c r="I9419">
        <v>1.5505217344408126</v>
      </c>
    </row>
    <row r="9420" spans="8:9" x14ac:dyDescent="0.2">
      <c r="H9420">
        <v>3.3596000000001101</v>
      </c>
      <c r="I9420">
        <v>1.5500465181371312</v>
      </c>
    </row>
    <row r="9421" spans="8:9" x14ac:dyDescent="0.2">
      <c r="H9421">
        <v>3.36000000000011</v>
      </c>
      <c r="I9421">
        <v>1.5495713018115702</v>
      </c>
    </row>
    <row r="9422" spans="8:9" x14ac:dyDescent="0.2">
      <c r="H9422">
        <v>3.36040000000011</v>
      </c>
      <c r="I9422">
        <v>1.549096085464198</v>
      </c>
    </row>
    <row r="9423" spans="8:9" x14ac:dyDescent="0.2">
      <c r="H9423">
        <v>3.3608000000001099</v>
      </c>
      <c r="I9423">
        <v>1.5486208690950818</v>
      </c>
    </row>
    <row r="9424" spans="8:9" x14ac:dyDescent="0.2">
      <c r="H9424">
        <v>3.3612000000001099</v>
      </c>
      <c r="I9424">
        <v>1.5481456527042883</v>
      </c>
    </row>
    <row r="9425" spans="8:9" x14ac:dyDescent="0.2">
      <c r="H9425">
        <v>3.3616000000001098</v>
      </c>
      <c r="I9425">
        <v>1.5476704362918832</v>
      </c>
    </row>
    <row r="9426" spans="8:9" x14ac:dyDescent="0.2">
      <c r="H9426">
        <v>3.3620000000001098</v>
      </c>
      <c r="I9426">
        <v>1.5471952198579322</v>
      </c>
    </row>
    <row r="9427" spans="8:9" x14ac:dyDescent="0.2">
      <c r="H9427">
        <v>3.3624000000001102</v>
      </c>
      <c r="I9427">
        <v>1.5467200034025008</v>
      </c>
    </row>
    <row r="9428" spans="8:9" x14ac:dyDescent="0.2">
      <c r="H9428">
        <v>3.3628000000001101</v>
      </c>
      <c r="I9428">
        <v>1.5462447869256566</v>
      </c>
    </row>
    <row r="9429" spans="8:9" x14ac:dyDescent="0.2">
      <c r="H9429">
        <v>3.3632000000001101</v>
      </c>
      <c r="I9429">
        <v>1.5457695704274665</v>
      </c>
    </row>
    <row r="9430" spans="8:9" x14ac:dyDescent="0.2">
      <c r="H9430">
        <v>3.3636000000001101</v>
      </c>
      <c r="I9430">
        <v>1.5452943539079984</v>
      </c>
    </row>
    <row r="9431" spans="8:9" x14ac:dyDescent="0.2">
      <c r="H9431">
        <v>3.36400000000011</v>
      </c>
      <c r="I9431">
        <v>1.5448191373673195</v>
      </c>
    </row>
    <row r="9432" spans="8:9" x14ac:dyDescent="0.2">
      <c r="H9432">
        <v>3.36440000000011</v>
      </c>
      <c r="I9432">
        <v>1.5443439208054968</v>
      </c>
    </row>
    <row r="9433" spans="8:9" x14ac:dyDescent="0.2">
      <c r="H9433">
        <v>3.3648000000001099</v>
      </c>
      <c r="I9433">
        <v>1.5438687042225967</v>
      </c>
    </row>
    <row r="9434" spans="8:9" x14ac:dyDescent="0.2">
      <c r="H9434">
        <v>3.3652000000001099</v>
      </c>
      <c r="I9434">
        <v>1.5433934876186852</v>
      </c>
    </row>
    <row r="9435" spans="8:9" x14ac:dyDescent="0.2">
      <c r="H9435">
        <v>3.3656000000001098</v>
      </c>
      <c r="I9435">
        <v>1.5429182709938285</v>
      </c>
    </row>
    <row r="9436" spans="8:9" x14ac:dyDescent="0.2">
      <c r="H9436">
        <v>3.3660000000001098</v>
      </c>
      <c r="I9436">
        <v>1.542443054348092</v>
      </c>
    </row>
    <row r="9437" spans="8:9" x14ac:dyDescent="0.2">
      <c r="H9437">
        <v>3.3664000000001102</v>
      </c>
      <c r="I9437">
        <v>1.5419678376815409</v>
      </c>
    </row>
    <row r="9438" spans="8:9" x14ac:dyDescent="0.2">
      <c r="H9438">
        <v>3.3668000000001101</v>
      </c>
      <c r="I9438">
        <v>1.5414926209942426</v>
      </c>
    </row>
    <row r="9439" spans="8:9" x14ac:dyDescent="0.2">
      <c r="H9439">
        <v>3.3672000000001101</v>
      </c>
      <c r="I9439">
        <v>1.5410174042862628</v>
      </c>
    </row>
    <row r="9440" spans="8:9" x14ac:dyDescent="0.2">
      <c r="H9440">
        <v>3.3676000000001101</v>
      </c>
      <c r="I9440">
        <v>1.5405421875576686</v>
      </c>
    </row>
    <row r="9441" spans="8:9" x14ac:dyDescent="0.2">
      <c r="H9441">
        <v>3.36800000000011</v>
      </c>
      <c r="I9441">
        <v>1.5400669708085266</v>
      </c>
    </row>
    <row r="9442" spans="8:9" x14ac:dyDescent="0.2">
      <c r="H9442">
        <v>3.36840000000011</v>
      </c>
      <c r="I9442">
        <v>1.5395917540389028</v>
      </c>
    </row>
    <row r="9443" spans="8:9" x14ac:dyDescent="0.2">
      <c r="H9443">
        <v>3.3688000000001099</v>
      </c>
      <c r="I9443">
        <v>1.5391165372488622</v>
      </c>
    </row>
    <row r="9444" spans="8:9" x14ac:dyDescent="0.2">
      <c r="H9444">
        <v>3.3692000000001099</v>
      </c>
      <c r="I9444">
        <v>1.5386413204384697</v>
      </c>
    </row>
    <row r="9445" spans="8:9" x14ac:dyDescent="0.2">
      <c r="H9445">
        <v>3.3696000000001098</v>
      </c>
      <c r="I9445">
        <v>1.5381661036077894</v>
      </c>
    </row>
    <row r="9446" spans="8:9" x14ac:dyDescent="0.2">
      <c r="H9446">
        <v>3.3700000000001098</v>
      </c>
      <c r="I9446">
        <v>1.537690886756885</v>
      </c>
    </row>
    <row r="9447" spans="8:9" x14ac:dyDescent="0.2">
      <c r="H9447">
        <v>3.3704000000001102</v>
      </c>
      <c r="I9447">
        <v>1.5372156698858208</v>
      </c>
    </row>
    <row r="9448" spans="8:9" x14ac:dyDescent="0.2">
      <c r="H9448">
        <v>3.3708000000001102</v>
      </c>
      <c r="I9448">
        <v>1.5367404529946624</v>
      </c>
    </row>
    <row r="9449" spans="8:9" x14ac:dyDescent="0.2">
      <c r="H9449">
        <v>3.3712000000001101</v>
      </c>
      <c r="I9449">
        <v>1.5362652360834752</v>
      </c>
    </row>
    <row r="9450" spans="8:9" x14ac:dyDescent="0.2">
      <c r="H9450">
        <v>3.3716000000001101</v>
      </c>
      <c r="I9450">
        <v>1.5357900191523253</v>
      </c>
    </row>
    <row r="9451" spans="8:9" x14ac:dyDescent="0.2">
      <c r="H9451">
        <v>3.37200000000011</v>
      </c>
      <c r="I9451">
        <v>1.5353148022012779</v>
      </c>
    </row>
    <row r="9452" spans="8:9" x14ac:dyDescent="0.2">
      <c r="H9452">
        <v>3.37240000000011</v>
      </c>
      <c r="I9452">
        <v>1.5348395852303978</v>
      </c>
    </row>
    <row r="9453" spans="8:9" x14ac:dyDescent="0.2">
      <c r="H9453">
        <v>3.3728000000001099</v>
      </c>
      <c r="I9453">
        <v>1.5343643682397488</v>
      </c>
    </row>
    <row r="9454" spans="8:9" x14ac:dyDescent="0.2">
      <c r="H9454">
        <v>3.3732000000001099</v>
      </c>
      <c r="I9454">
        <v>1.5338891512293948</v>
      </c>
    </row>
    <row r="9455" spans="8:9" x14ac:dyDescent="0.2">
      <c r="H9455">
        <v>3.3736000000001098</v>
      </c>
      <c r="I9455">
        <v>1.5334139341993995</v>
      </c>
    </row>
    <row r="9456" spans="8:9" x14ac:dyDescent="0.2">
      <c r="H9456">
        <v>3.3740000000001098</v>
      </c>
      <c r="I9456">
        <v>1.5329387171498259</v>
      </c>
    </row>
    <row r="9457" spans="8:9" x14ac:dyDescent="0.2">
      <c r="H9457">
        <v>3.3744000000001102</v>
      </c>
      <c r="I9457">
        <v>1.532463500080737</v>
      </c>
    </row>
    <row r="9458" spans="8:9" x14ac:dyDescent="0.2">
      <c r="H9458">
        <v>3.3748000000001102</v>
      </c>
      <c r="I9458">
        <v>1.5319882829921985</v>
      </c>
    </row>
    <row r="9459" spans="8:9" x14ac:dyDescent="0.2">
      <c r="H9459">
        <v>3.3752000000001101</v>
      </c>
      <c r="I9459">
        <v>1.531513065884275</v>
      </c>
    </row>
    <row r="9460" spans="8:9" x14ac:dyDescent="0.2">
      <c r="H9460">
        <v>3.3756000000001101</v>
      </c>
      <c r="I9460">
        <v>1.5310378487570326</v>
      </c>
    </row>
    <row r="9461" spans="8:9" x14ac:dyDescent="0.2">
      <c r="H9461">
        <v>3.37600000000011</v>
      </c>
      <c r="I9461">
        <v>1.5305626316105363</v>
      </c>
    </row>
    <row r="9462" spans="8:9" x14ac:dyDescent="0.2">
      <c r="H9462">
        <v>3.37640000000011</v>
      </c>
      <c r="I9462">
        <v>1.5300874144448513</v>
      </c>
    </row>
    <row r="9463" spans="8:9" x14ac:dyDescent="0.2">
      <c r="H9463">
        <v>3.3768000000001099</v>
      </c>
      <c r="I9463">
        <v>1.5296121972600427</v>
      </c>
    </row>
    <row r="9464" spans="8:9" x14ac:dyDescent="0.2">
      <c r="H9464">
        <v>3.3772000000001099</v>
      </c>
      <c r="I9464">
        <v>1.5291369800561754</v>
      </c>
    </row>
    <row r="9465" spans="8:9" x14ac:dyDescent="0.2">
      <c r="H9465">
        <v>3.3776000000001098</v>
      </c>
      <c r="I9465">
        <v>1.528661762833313</v>
      </c>
    </row>
    <row r="9466" spans="8:9" x14ac:dyDescent="0.2">
      <c r="H9466">
        <v>3.3780000000001098</v>
      </c>
      <c r="I9466">
        <v>1.5281865455915193</v>
      </c>
    </row>
    <row r="9467" spans="8:9" x14ac:dyDescent="0.2">
      <c r="H9467">
        <v>3.3784000000001102</v>
      </c>
      <c r="I9467">
        <v>1.5277113283308577</v>
      </c>
    </row>
    <row r="9468" spans="8:9" x14ac:dyDescent="0.2">
      <c r="H9468">
        <v>3.3788000000001102</v>
      </c>
      <c r="I9468">
        <v>1.5272361110513926</v>
      </c>
    </row>
    <row r="9469" spans="8:9" x14ac:dyDescent="0.2">
      <c r="H9469">
        <v>3.3792000000001101</v>
      </c>
      <c r="I9469">
        <v>1.5267608937531876</v>
      </c>
    </row>
    <row r="9470" spans="8:9" x14ac:dyDescent="0.2">
      <c r="H9470">
        <v>3.3796000000001101</v>
      </c>
      <c r="I9470">
        <v>1.5262856764363066</v>
      </c>
    </row>
    <row r="9471" spans="8:9" x14ac:dyDescent="0.2">
      <c r="H9471">
        <v>3.38000000000011</v>
      </c>
      <c r="I9471">
        <v>1.5258104591008137</v>
      </c>
    </row>
    <row r="9472" spans="8:9" x14ac:dyDescent="0.2">
      <c r="H9472">
        <v>3.38040000000011</v>
      </c>
      <c r="I9472">
        <v>1.5253352417467725</v>
      </c>
    </row>
    <row r="9473" spans="8:9" x14ac:dyDescent="0.2">
      <c r="H9473">
        <v>3.3808000000001099</v>
      </c>
      <c r="I9473">
        <v>1.5248600243742461</v>
      </c>
    </row>
    <row r="9474" spans="8:9" x14ac:dyDescent="0.2">
      <c r="H9474">
        <v>3.3812000000001099</v>
      </c>
      <c r="I9474">
        <v>1.5243848069832968</v>
      </c>
    </row>
    <row r="9475" spans="8:9" x14ac:dyDescent="0.2">
      <c r="H9475">
        <v>3.3816000000001099</v>
      </c>
      <c r="I9475">
        <v>1.5239095895739871</v>
      </c>
    </row>
    <row r="9476" spans="8:9" x14ac:dyDescent="0.2">
      <c r="H9476">
        <v>3.3820000000001098</v>
      </c>
      <c r="I9476">
        <v>1.523434372146379</v>
      </c>
    </row>
    <row r="9477" spans="8:9" x14ac:dyDescent="0.2">
      <c r="H9477">
        <v>3.3824000000001102</v>
      </c>
      <c r="I9477">
        <v>1.5229591547005337</v>
      </c>
    </row>
    <row r="9478" spans="8:9" x14ac:dyDescent="0.2">
      <c r="H9478">
        <v>3.3828000000001102</v>
      </c>
      <c r="I9478">
        <v>1.5224839372365149</v>
      </c>
    </row>
    <row r="9479" spans="8:9" x14ac:dyDescent="0.2">
      <c r="H9479">
        <v>3.3832000000001101</v>
      </c>
      <c r="I9479">
        <v>1.5220087197543855</v>
      </c>
    </row>
    <row r="9480" spans="8:9" x14ac:dyDescent="0.2">
      <c r="H9480">
        <v>3.3836000000001101</v>
      </c>
      <c r="I9480">
        <v>1.5215335022542091</v>
      </c>
    </row>
    <row r="9481" spans="8:9" x14ac:dyDescent="0.2">
      <c r="H9481">
        <v>3.38400000000011</v>
      </c>
      <c r="I9481">
        <v>1.5210582847360494</v>
      </c>
    </row>
    <row r="9482" spans="8:9" x14ac:dyDescent="0.2">
      <c r="H9482">
        <v>3.38440000000011</v>
      </c>
      <c r="I9482">
        <v>1.5205830671999687</v>
      </c>
    </row>
    <row r="9483" spans="8:9" x14ac:dyDescent="0.2">
      <c r="H9483">
        <v>3.3848000000001099</v>
      </c>
      <c r="I9483">
        <v>1.5201078496460287</v>
      </c>
    </row>
    <row r="9484" spans="8:9" x14ac:dyDescent="0.2">
      <c r="H9484">
        <v>3.3852000000001099</v>
      </c>
      <c r="I9484">
        <v>1.5196326320742912</v>
      </c>
    </row>
    <row r="9485" spans="8:9" x14ac:dyDescent="0.2">
      <c r="H9485">
        <v>3.3856000000001099</v>
      </c>
      <c r="I9485">
        <v>1.5191574144848177</v>
      </c>
    </row>
    <row r="9486" spans="8:9" x14ac:dyDescent="0.2">
      <c r="H9486">
        <v>3.3860000000001098</v>
      </c>
      <c r="I9486">
        <v>1.5186821968776694</v>
      </c>
    </row>
    <row r="9487" spans="8:9" x14ac:dyDescent="0.2">
      <c r="H9487">
        <v>3.3864000000001102</v>
      </c>
      <c r="I9487">
        <v>1.5182069792529076</v>
      </c>
    </row>
    <row r="9488" spans="8:9" x14ac:dyDescent="0.2">
      <c r="H9488">
        <v>3.3868000000001102</v>
      </c>
      <c r="I9488">
        <v>1.5177317616105959</v>
      </c>
    </row>
    <row r="9489" spans="8:9" x14ac:dyDescent="0.2">
      <c r="H9489">
        <v>3.3872000000001101</v>
      </c>
      <c r="I9489">
        <v>1.5172565439507961</v>
      </c>
    </row>
    <row r="9490" spans="8:9" x14ac:dyDescent="0.2">
      <c r="H9490">
        <v>3.3876000000001101</v>
      </c>
      <c r="I9490">
        <v>1.5167813262735714</v>
      </c>
    </row>
    <row r="9491" spans="8:9" x14ac:dyDescent="0.2">
      <c r="H9491">
        <v>3.38800000000011</v>
      </c>
      <c r="I9491">
        <v>1.5163061085789848</v>
      </c>
    </row>
    <row r="9492" spans="8:9" x14ac:dyDescent="0.2">
      <c r="H9492">
        <v>3.38840000000011</v>
      </c>
      <c r="I9492">
        <v>1.515830890867099</v>
      </c>
    </row>
    <row r="9493" spans="8:9" x14ac:dyDescent="0.2">
      <c r="H9493">
        <v>3.3888000000001099</v>
      </c>
      <c r="I9493">
        <v>1.5153556731379763</v>
      </c>
    </row>
    <row r="9494" spans="8:9" x14ac:dyDescent="0.2">
      <c r="H9494">
        <v>3.3892000000001099</v>
      </c>
      <c r="I9494">
        <v>1.5148804553916779</v>
      </c>
    </row>
    <row r="9495" spans="8:9" x14ac:dyDescent="0.2">
      <c r="H9495">
        <v>3.3896000000001099</v>
      </c>
      <c r="I9495">
        <v>1.5144052376282653</v>
      </c>
    </row>
    <row r="9496" spans="8:9" x14ac:dyDescent="0.2">
      <c r="H9496">
        <v>3.3900000000001098</v>
      </c>
      <c r="I9496">
        <v>1.5139300198477996</v>
      </c>
    </row>
    <row r="9497" spans="8:9" x14ac:dyDescent="0.2">
      <c r="H9497">
        <v>3.3904000000001102</v>
      </c>
      <c r="I9497">
        <v>1.5134548020503418</v>
      </c>
    </row>
    <row r="9498" spans="8:9" x14ac:dyDescent="0.2">
      <c r="H9498">
        <v>3.3908000000001102</v>
      </c>
      <c r="I9498">
        <v>1.5129795842359541</v>
      </c>
    </row>
    <row r="9499" spans="8:9" x14ac:dyDescent="0.2">
      <c r="H9499">
        <v>3.3912000000001101</v>
      </c>
      <c r="I9499">
        <v>1.5125043664046978</v>
      </c>
    </row>
    <row r="9500" spans="8:9" x14ac:dyDescent="0.2">
      <c r="H9500">
        <v>3.3916000000001101</v>
      </c>
      <c r="I9500">
        <v>1.5120291485566346</v>
      </c>
    </row>
    <row r="9501" spans="8:9" x14ac:dyDescent="0.2">
      <c r="H9501">
        <v>3.39200000000011</v>
      </c>
      <c r="I9501">
        <v>1.5115539306918266</v>
      </c>
    </row>
    <row r="9502" spans="8:9" x14ac:dyDescent="0.2">
      <c r="H9502">
        <v>3.39240000000011</v>
      </c>
      <c r="I9502">
        <v>1.5110787128103358</v>
      </c>
    </row>
    <row r="9503" spans="8:9" x14ac:dyDescent="0.2">
      <c r="H9503">
        <v>3.39280000000011</v>
      </c>
      <c r="I9503">
        <v>1.5106034949122238</v>
      </c>
    </row>
    <row r="9504" spans="8:9" x14ac:dyDescent="0.2">
      <c r="H9504">
        <v>3.3932000000001099</v>
      </c>
      <c r="I9504">
        <v>1.5101282769975517</v>
      </c>
    </row>
    <row r="9505" spans="8:9" x14ac:dyDescent="0.2">
      <c r="H9505">
        <v>3.3936000000001099</v>
      </c>
      <c r="I9505">
        <v>1.5096530590663804</v>
      </c>
    </row>
    <row r="9506" spans="8:9" x14ac:dyDescent="0.2">
      <c r="H9506">
        <v>3.3940000000001098</v>
      </c>
      <c r="I9506">
        <v>1.50917784111877</v>
      </c>
    </row>
    <row r="9507" spans="8:9" x14ac:dyDescent="0.2">
      <c r="H9507">
        <v>3.3944000000001102</v>
      </c>
      <c r="I9507">
        <v>1.5087026231547807</v>
      </c>
    </row>
    <row r="9508" spans="8:9" x14ac:dyDescent="0.2">
      <c r="H9508">
        <v>3.3948000000001102</v>
      </c>
      <c r="I9508">
        <v>1.508227405174474</v>
      </c>
    </row>
    <row r="9509" spans="8:9" x14ac:dyDescent="0.2">
      <c r="H9509">
        <v>3.3952000000001101</v>
      </c>
      <c r="I9509">
        <v>1.5077521871779096</v>
      </c>
    </row>
    <row r="9510" spans="8:9" x14ac:dyDescent="0.2">
      <c r="H9510">
        <v>3.3956000000001101</v>
      </c>
      <c r="I9510">
        <v>1.507276969165148</v>
      </c>
    </row>
    <row r="9511" spans="8:9" x14ac:dyDescent="0.2">
      <c r="H9511">
        <v>3.39600000000011</v>
      </c>
      <c r="I9511">
        <v>1.5068017511362493</v>
      </c>
    </row>
    <row r="9512" spans="8:9" x14ac:dyDescent="0.2">
      <c r="H9512">
        <v>3.39640000000011</v>
      </c>
      <c r="I9512">
        <v>1.5063265330912736</v>
      </c>
    </row>
    <row r="9513" spans="8:9" x14ac:dyDescent="0.2">
      <c r="H9513">
        <v>3.39680000000011</v>
      </c>
      <c r="I9513">
        <v>1.5058513150302806</v>
      </c>
    </row>
    <row r="9514" spans="8:9" x14ac:dyDescent="0.2">
      <c r="H9514">
        <v>3.3972000000001099</v>
      </c>
      <c r="I9514">
        <v>1.5053760969533285</v>
      </c>
    </row>
    <row r="9515" spans="8:9" x14ac:dyDescent="0.2">
      <c r="H9515">
        <v>3.3976000000001099</v>
      </c>
      <c r="I9515">
        <v>1.5049008788604756</v>
      </c>
    </row>
    <row r="9516" spans="8:9" x14ac:dyDescent="0.2">
      <c r="H9516">
        <v>3.3980000000001098</v>
      </c>
      <c r="I9516">
        <v>1.5044256607517801</v>
      </c>
    </row>
    <row r="9517" spans="8:9" x14ac:dyDescent="0.2">
      <c r="H9517">
        <v>3.3984000000001102</v>
      </c>
      <c r="I9517">
        <v>1.5039504426273</v>
      </c>
    </row>
    <row r="9518" spans="8:9" x14ac:dyDescent="0.2">
      <c r="H9518">
        <v>3.3988000000001102</v>
      </c>
      <c r="I9518">
        <v>1.5034752244870959</v>
      </c>
    </row>
    <row r="9519" spans="8:9" x14ac:dyDescent="0.2">
      <c r="H9519">
        <v>3.3992000000001101</v>
      </c>
      <c r="I9519">
        <v>1.5030000063312268</v>
      </c>
    </row>
    <row r="9520" spans="8:9" x14ac:dyDescent="0.2">
      <c r="H9520">
        <v>3.3996000000001101</v>
      </c>
      <c r="I9520">
        <v>1.502524788159753</v>
      </c>
    </row>
    <row r="9521" spans="8:9" x14ac:dyDescent="0.2">
      <c r="H9521">
        <v>3.40000000000011</v>
      </c>
      <c r="I9521">
        <v>1.5020495699727343</v>
      </c>
    </row>
    <row r="9522" spans="8:9" x14ac:dyDescent="0.2">
      <c r="H9522">
        <v>3.40040000000011</v>
      </c>
      <c r="I9522">
        <v>1.5015743517702307</v>
      </c>
    </row>
    <row r="9523" spans="8:9" x14ac:dyDescent="0.2">
      <c r="H9523">
        <v>3.40080000000011</v>
      </c>
      <c r="I9523">
        <v>1.5010991335523016</v>
      </c>
    </row>
    <row r="9524" spans="8:9" x14ac:dyDescent="0.2">
      <c r="H9524">
        <v>3.4012000000001099</v>
      </c>
      <c r="I9524">
        <v>1.5006239153190066</v>
      </c>
    </row>
    <row r="9525" spans="8:9" x14ac:dyDescent="0.2">
      <c r="H9525">
        <v>3.4016000000001099</v>
      </c>
      <c r="I9525">
        <v>1.500148697070405</v>
      </c>
    </row>
    <row r="9526" spans="8:9" x14ac:dyDescent="0.2">
      <c r="H9526">
        <v>3.4020000000001098</v>
      </c>
      <c r="I9526">
        <v>1.499673478806556</v>
      </c>
    </row>
    <row r="9527" spans="8:9" x14ac:dyDescent="0.2">
      <c r="H9527">
        <v>3.4024000000001098</v>
      </c>
      <c r="I9527">
        <v>1.4991982605275187</v>
      </c>
    </row>
    <row r="9528" spans="8:9" x14ac:dyDescent="0.2">
      <c r="H9528">
        <v>3.4028000000001102</v>
      </c>
      <c r="I9528">
        <v>1.4987230422333517</v>
      </c>
    </row>
    <row r="9529" spans="8:9" x14ac:dyDescent="0.2">
      <c r="H9529">
        <v>3.4032000000001101</v>
      </c>
      <c r="I9529">
        <v>1.4982478239241153</v>
      </c>
    </row>
    <row r="9530" spans="8:9" x14ac:dyDescent="0.2">
      <c r="H9530">
        <v>3.4036000000001101</v>
      </c>
      <c r="I9530">
        <v>1.497772605599869</v>
      </c>
    </row>
    <row r="9531" spans="8:9" x14ac:dyDescent="0.2">
      <c r="H9531">
        <v>3.40400000000011</v>
      </c>
      <c r="I9531">
        <v>1.4972973872606734</v>
      </c>
    </row>
    <row r="9532" spans="8:9" x14ac:dyDescent="0.2">
      <c r="H9532">
        <v>3.40440000000011</v>
      </c>
      <c r="I9532">
        <v>1.4968221689065886</v>
      </c>
    </row>
    <row r="9533" spans="8:9" x14ac:dyDescent="0.2">
      <c r="H9533">
        <v>3.40480000000011</v>
      </c>
      <c r="I9533">
        <v>1.4963469505376743</v>
      </c>
    </row>
    <row r="9534" spans="8:9" x14ac:dyDescent="0.2">
      <c r="H9534">
        <v>3.4052000000001099</v>
      </c>
      <c r="I9534">
        <v>1.4958717321539894</v>
      </c>
    </row>
    <row r="9535" spans="8:9" x14ac:dyDescent="0.2">
      <c r="H9535">
        <v>3.4056000000001099</v>
      </c>
      <c r="I9535">
        <v>1.4953965137555918</v>
      </c>
    </row>
    <row r="9536" spans="8:9" x14ac:dyDescent="0.2">
      <c r="H9536">
        <v>3.4060000000001098</v>
      </c>
      <c r="I9536">
        <v>1.494921295342539</v>
      </c>
    </row>
    <row r="9537" spans="8:9" x14ac:dyDescent="0.2">
      <c r="H9537">
        <v>3.4064000000001098</v>
      </c>
      <c r="I9537">
        <v>1.4944460769148877</v>
      </c>
    </row>
    <row r="9538" spans="8:9" x14ac:dyDescent="0.2">
      <c r="H9538">
        <v>3.4068000000001102</v>
      </c>
      <c r="I9538">
        <v>1.493970858472695</v>
      </c>
    </row>
    <row r="9539" spans="8:9" x14ac:dyDescent="0.2">
      <c r="H9539">
        <v>3.4072000000001101</v>
      </c>
      <c r="I9539">
        <v>1.49349564001602</v>
      </c>
    </row>
    <row r="9540" spans="8:9" x14ac:dyDescent="0.2">
      <c r="H9540">
        <v>3.4076000000001101</v>
      </c>
      <c r="I9540">
        <v>1.4930204215449201</v>
      </c>
    </row>
    <row r="9541" spans="8:9" x14ac:dyDescent="0.2">
      <c r="H9541">
        <v>3.4080000000001101</v>
      </c>
      <c r="I9541">
        <v>1.4925452030594544</v>
      </c>
    </row>
    <row r="9542" spans="8:9" x14ac:dyDescent="0.2">
      <c r="H9542">
        <v>3.40840000000011</v>
      </c>
      <c r="I9542">
        <v>1.4920699845596808</v>
      </c>
    </row>
    <row r="9543" spans="8:9" x14ac:dyDescent="0.2">
      <c r="H9543">
        <v>3.40880000000011</v>
      </c>
      <c r="I9543">
        <v>1.491594766045657</v>
      </c>
    </row>
    <row r="9544" spans="8:9" x14ac:dyDescent="0.2">
      <c r="H9544">
        <v>3.4092000000001099</v>
      </c>
      <c r="I9544">
        <v>1.4911195475174401</v>
      </c>
    </row>
    <row r="9545" spans="8:9" x14ac:dyDescent="0.2">
      <c r="H9545">
        <v>3.4096000000001099</v>
      </c>
      <c r="I9545">
        <v>1.4906443289750864</v>
      </c>
    </row>
    <row r="9546" spans="8:9" x14ac:dyDescent="0.2">
      <c r="H9546">
        <v>3.4100000000001098</v>
      </c>
      <c r="I9546">
        <v>1.4901691104186512</v>
      </c>
    </row>
    <row r="9547" spans="8:9" x14ac:dyDescent="0.2">
      <c r="H9547">
        <v>3.4104000000001098</v>
      </c>
      <c r="I9547">
        <v>1.4896938918481895</v>
      </c>
    </row>
    <row r="9548" spans="8:9" x14ac:dyDescent="0.2">
      <c r="H9548">
        <v>3.4108000000001102</v>
      </c>
      <c r="I9548">
        <v>1.4892186732637565</v>
      </c>
    </row>
    <row r="9549" spans="8:9" x14ac:dyDescent="0.2">
      <c r="H9549">
        <v>3.4112000000001101</v>
      </c>
      <c r="I9549">
        <v>1.4887434546654099</v>
      </c>
    </row>
    <row r="9550" spans="8:9" x14ac:dyDescent="0.2">
      <c r="H9550">
        <v>3.4116000000001101</v>
      </c>
      <c r="I9550">
        <v>1.4882682360532065</v>
      </c>
    </row>
    <row r="9551" spans="8:9" x14ac:dyDescent="0.2">
      <c r="H9551">
        <v>3.4120000000001101</v>
      </c>
      <c r="I9551">
        <v>1.4877930174272034</v>
      </c>
    </row>
    <row r="9552" spans="8:9" x14ac:dyDescent="0.2">
      <c r="H9552">
        <v>3.41240000000011</v>
      </c>
      <c r="I9552">
        <v>1.4873177987874571</v>
      </c>
    </row>
    <row r="9553" spans="8:9" x14ac:dyDescent="0.2">
      <c r="H9553">
        <v>3.41280000000011</v>
      </c>
      <c r="I9553">
        <v>1.4868425801340233</v>
      </c>
    </row>
    <row r="9554" spans="8:9" x14ac:dyDescent="0.2">
      <c r="H9554">
        <v>3.4132000000001099</v>
      </c>
      <c r="I9554">
        <v>1.4863673614669575</v>
      </c>
    </row>
    <row r="9555" spans="8:9" x14ac:dyDescent="0.2">
      <c r="H9555">
        <v>3.4136000000001099</v>
      </c>
      <c r="I9555">
        <v>1.4858921427863148</v>
      </c>
    </row>
    <row r="9556" spans="8:9" x14ac:dyDescent="0.2">
      <c r="H9556">
        <v>3.4140000000001098</v>
      </c>
      <c r="I9556">
        <v>1.4854169240921498</v>
      </c>
    </row>
    <row r="9557" spans="8:9" x14ac:dyDescent="0.2">
      <c r="H9557">
        <v>3.4144000000001098</v>
      </c>
      <c r="I9557">
        <v>1.4849417053845164</v>
      </c>
    </row>
    <row r="9558" spans="8:9" x14ac:dyDescent="0.2">
      <c r="H9558">
        <v>3.4148000000001102</v>
      </c>
      <c r="I9558">
        <v>1.4844664866634687</v>
      </c>
    </row>
    <row r="9559" spans="8:9" x14ac:dyDescent="0.2">
      <c r="H9559">
        <v>3.4152000000001101</v>
      </c>
      <c r="I9559">
        <v>1.4839912679290628</v>
      </c>
    </row>
    <row r="9560" spans="8:9" x14ac:dyDescent="0.2">
      <c r="H9560">
        <v>3.4156000000001101</v>
      </c>
      <c r="I9560">
        <v>1.4835160491813528</v>
      </c>
    </row>
    <row r="9561" spans="8:9" x14ac:dyDescent="0.2">
      <c r="H9561">
        <v>3.4160000000001101</v>
      </c>
      <c r="I9561">
        <v>1.4830408304203941</v>
      </c>
    </row>
    <row r="9562" spans="8:9" x14ac:dyDescent="0.2">
      <c r="H9562">
        <v>3.41640000000011</v>
      </c>
      <c r="I9562">
        <v>1.4825656116462411</v>
      </c>
    </row>
    <row r="9563" spans="8:9" x14ac:dyDescent="0.2">
      <c r="H9563">
        <v>3.41680000000011</v>
      </c>
      <c r="I9563">
        <v>1.4820903928589477</v>
      </c>
    </row>
    <row r="9564" spans="8:9" x14ac:dyDescent="0.2">
      <c r="H9564">
        <v>3.4172000000001099</v>
      </c>
      <c r="I9564">
        <v>1.4816151740585668</v>
      </c>
    </row>
    <row r="9565" spans="8:9" x14ac:dyDescent="0.2">
      <c r="H9565">
        <v>3.4176000000001099</v>
      </c>
      <c r="I9565">
        <v>1.4811399552451507</v>
      </c>
    </row>
    <row r="9566" spans="8:9" x14ac:dyDescent="0.2">
      <c r="H9566">
        <v>3.4180000000001098</v>
      </c>
      <c r="I9566">
        <v>1.4806647364187522</v>
      </c>
    </row>
    <row r="9567" spans="8:9" x14ac:dyDescent="0.2">
      <c r="H9567">
        <v>3.4184000000001098</v>
      </c>
      <c r="I9567">
        <v>1.4801895175794233</v>
      </c>
    </row>
    <row r="9568" spans="8:9" x14ac:dyDescent="0.2">
      <c r="H9568">
        <v>3.4188000000001102</v>
      </c>
      <c r="I9568">
        <v>1.4797142987272165</v>
      </c>
    </row>
    <row r="9569" spans="8:9" x14ac:dyDescent="0.2">
      <c r="H9569">
        <v>3.4192000000001102</v>
      </c>
      <c r="I9569">
        <v>1.4792390798621868</v>
      </c>
    </row>
    <row r="9570" spans="8:9" x14ac:dyDescent="0.2">
      <c r="H9570">
        <v>3.4196000000001101</v>
      </c>
      <c r="I9570">
        <v>1.4787638609843878</v>
      </c>
    </row>
    <row r="9571" spans="8:9" x14ac:dyDescent="0.2">
      <c r="H9571">
        <v>3.4200000000001101</v>
      </c>
      <c r="I9571">
        <v>1.4782886420938739</v>
      </c>
    </row>
    <row r="9572" spans="8:9" x14ac:dyDescent="0.2">
      <c r="H9572">
        <v>3.42040000000011</v>
      </c>
      <c r="I9572">
        <v>1.4778134231906987</v>
      </c>
    </row>
    <row r="9573" spans="8:9" x14ac:dyDescent="0.2">
      <c r="H9573">
        <v>3.42080000000011</v>
      </c>
      <c r="I9573">
        <v>1.4773382042749155</v>
      </c>
    </row>
    <row r="9574" spans="8:9" x14ac:dyDescent="0.2">
      <c r="H9574">
        <v>3.4212000000001099</v>
      </c>
      <c r="I9574">
        <v>1.4768629853465771</v>
      </c>
    </row>
    <row r="9575" spans="8:9" x14ac:dyDescent="0.2">
      <c r="H9575">
        <v>3.4216000000001099</v>
      </c>
      <c r="I9575">
        <v>1.4763877664057368</v>
      </c>
    </row>
    <row r="9576" spans="8:9" x14ac:dyDescent="0.2">
      <c r="H9576">
        <v>3.4220000000001098</v>
      </c>
      <c r="I9576">
        <v>1.4759125474524477</v>
      </c>
    </row>
    <row r="9577" spans="8:9" x14ac:dyDescent="0.2">
      <c r="H9577">
        <v>3.4224000000001098</v>
      </c>
      <c r="I9577">
        <v>1.4754373284867621</v>
      </c>
    </row>
    <row r="9578" spans="8:9" x14ac:dyDescent="0.2">
      <c r="H9578">
        <v>3.4228000000001102</v>
      </c>
      <c r="I9578">
        <v>1.474962109508732</v>
      </c>
    </row>
    <row r="9579" spans="8:9" x14ac:dyDescent="0.2">
      <c r="H9579">
        <v>3.4232000000001102</v>
      </c>
      <c r="I9579">
        <v>1.4744868905184114</v>
      </c>
    </row>
    <row r="9580" spans="8:9" x14ac:dyDescent="0.2">
      <c r="H9580">
        <v>3.4236000000001101</v>
      </c>
      <c r="I9580">
        <v>1.4740116715158538</v>
      </c>
    </row>
    <row r="9581" spans="8:9" x14ac:dyDescent="0.2">
      <c r="H9581">
        <v>3.4240000000001101</v>
      </c>
      <c r="I9581">
        <v>1.4735364525011128</v>
      </c>
    </row>
    <row r="9582" spans="8:9" x14ac:dyDescent="0.2">
      <c r="H9582">
        <v>3.42440000000011</v>
      </c>
      <c r="I9582">
        <v>1.4730612334742414</v>
      </c>
    </row>
    <row r="9583" spans="8:9" x14ac:dyDescent="0.2">
      <c r="H9583">
        <v>3.42480000000011</v>
      </c>
      <c r="I9583">
        <v>1.472586014435292</v>
      </c>
    </row>
    <row r="9584" spans="8:9" x14ac:dyDescent="0.2">
      <c r="H9584">
        <v>3.4252000000001099</v>
      </c>
      <c r="I9584">
        <v>1.4721107953843162</v>
      </c>
    </row>
    <row r="9585" spans="8:9" x14ac:dyDescent="0.2">
      <c r="H9585">
        <v>3.4256000000001099</v>
      </c>
      <c r="I9585">
        <v>1.4716355763213651</v>
      </c>
    </row>
    <row r="9586" spans="8:9" x14ac:dyDescent="0.2">
      <c r="H9586">
        <v>3.4260000000001098</v>
      </c>
      <c r="I9586">
        <v>1.4711603572464889</v>
      </c>
    </row>
    <row r="9587" spans="8:9" x14ac:dyDescent="0.2">
      <c r="H9587">
        <v>3.4264000000001098</v>
      </c>
      <c r="I9587">
        <v>1.4706851381597379</v>
      </c>
    </row>
    <row r="9588" spans="8:9" x14ac:dyDescent="0.2">
      <c r="H9588">
        <v>3.4268000000001102</v>
      </c>
      <c r="I9588">
        <v>1.4702099190611631</v>
      </c>
    </row>
    <row r="9589" spans="8:9" x14ac:dyDescent="0.2">
      <c r="H9589">
        <v>3.4272000000001102</v>
      </c>
      <c r="I9589">
        <v>1.469734699950817</v>
      </c>
    </row>
    <row r="9590" spans="8:9" x14ac:dyDescent="0.2">
      <c r="H9590">
        <v>3.4276000000001101</v>
      </c>
      <c r="I9590">
        <v>1.4692594808287507</v>
      </c>
    </row>
    <row r="9591" spans="8:9" x14ac:dyDescent="0.2">
      <c r="H9591">
        <v>3.4280000000001101</v>
      </c>
      <c r="I9591">
        <v>1.468784261695016</v>
      </c>
    </row>
    <row r="9592" spans="8:9" x14ac:dyDescent="0.2">
      <c r="H9592">
        <v>3.42840000000011</v>
      </c>
      <c r="I9592">
        <v>1.4683090425496637</v>
      </c>
    </row>
    <row r="9593" spans="8:9" x14ac:dyDescent="0.2">
      <c r="H9593">
        <v>3.42880000000011</v>
      </c>
      <c r="I9593">
        <v>1.4678338233927442</v>
      </c>
    </row>
    <row r="9594" spans="8:9" x14ac:dyDescent="0.2">
      <c r="H9594">
        <v>3.4292000000001099</v>
      </c>
      <c r="I9594">
        <v>1.4673586042243074</v>
      </c>
    </row>
    <row r="9595" spans="8:9" x14ac:dyDescent="0.2">
      <c r="H9595">
        <v>3.4296000000001099</v>
      </c>
      <c r="I9595">
        <v>1.4668833850444034</v>
      </c>
    </row>
    <row r="9596" spans="8:9" x14ac:dyDescent="0.2">
      <c r="H9596">
        <v>3.4300000000001098</v>
      </c>
      <c r="I9596">
        <v>1.4664081658530814</v>
      </c>
    </row>
    <row r="9597" spans="8:9" x14ac:dyDescent="0.2">
      <c r="H9597">
        <v>3.4304000000001098</v>
      </c>
      <c r="I9597">
        <v>1.465932946650391</v>
      </c>
    </row>
    <row r="9598" spans="8:9" x14ac:dyDescent="0.2">
      <c r="H9598">
        <v>3.4308000000001102</v>
      </c>
      <c r="I9598">
        <v>1.4654577274363811</v>
      </c>
    </row>
    <row r="9599" spans="8:9" x14ac:dyDescent="0.2">
      <c r="H9599">
        <v>3.4312000000001102</v>
      </c>
      <c r="I9599">
        <v>1.4649825082111034</v>
      </c>
    </row>
    <row r="9600" spans="8:9" x14ac:dyDescent="0.2">
      <c r="H9600">
        <v>3.4316000000001101</v>
      </c>
      <c r="I9600">
        <v>1.4645072889746082</v>
      </c>
    </row>
    <row r="9601" spans="8:9" x14ac:dyDescent="0.2">
      <c r="H9601">
        <v>3.4320000000001101</v>
      </c>
      <c r="I9601">
        <v>1.4640320697269469</v>
      </c>
    </row>
    <row r="9602" spans="8:9" x14ac:dyDescent="0.2">
      <c r="H9602">
        <v>3.43240000000011</v>
      </c>
      <c r="I9602">
        <v>1.46355685046817</v>
      </c>
    </row>
    <row r="9603" spans="8:9" x14ac:dyDescent="0.2">
      <c r="H9603">
        <v>3.43280000000011</v>
      </c>
      <c r="I9603">
        <v>1.4630816311983279</v>
      </c>
    </row>
    <row r="9604" spans="8:9" x14ac:dyDescent="0.2">
      <c r="H9604">
        <v>3.4332000000001099</v>
      </c>
      <c r="I9604">
        <v>1.4626064119174702</v>
      </c>
    </row>
    <row r="9605" spans="8:9" x14ac:dyDescent="0.2">
      <c r="H9605">
        <v>3.4336000000001099</v>
      </c>
      <c r="I9605">
        <v>1.4621311926256464</v>
      </c>
    </row>
    <row r="9606" spans="8:9" x14ac:dyDescent="0.2">
      <c r="H9606">
        <v>3.4340000000001099</v>
      </c>
      <c r="I9606">
        <v>1.4616559733229058</v>
      </c>
    </row>
    <row r="9607" spans="8:9" x14ac:dyDescent="0.2">
      <c r="H9607">
        <v>3.4344000000001098</v>
      </c>
      <c r="I9607">
        <v>1.4611807540092967</v>
      </c>
    </row>
    <row r="9608" spans="8:9" x14ac:dyDescent="0.2">
      <c r="H9608">
        <v>3.4348000000001102</v>
      </c>
      <c r="I9608">
        <v>1.4607055346848674</v>
      </c>
    </row>
    <row r="9609" spans="8:9" x14ac:dyDescent="0.2">
      <c r="H9609">
        <v>3.4352000000001102</v>
      </c>
      <c r="I9609">
        <v>1.4602303153496683</v>
      </c>
    </row>
    <row r="9610" spans="8:9" x14ac:dyDescent="0.2">
      <c r="H9610">
        <v>3.4356000000001101</v>
      </c>
      <c r="I9610">
        <v>1.4597550960037489</v>
      </c>
    </row>
    <row r="9611" spans="8:9" x14ac:dyDescent="0.2">
      <c r="H9611">
        <v>3.4360000000001101</v>
      </c>
      <c r="I9611">
        <v>1.4592798766471597</v>
      </c>
    </row>
    <row r="9612" spans="8:9" x14ac:dyDescent="0.2">
      <c r="H9612">
        <v>3.43640000000011</v>
      </c>
      <c r="I9612">
        <v>1.4588046572799509</v>
      </c>
    </row>
    <row r="9613" spans="8:9" x14ac:dyDescent="0.2">
      <c r="H9613">
        <v>3.43680000000011</v>
      </c>
      <c r="I9613">
        <v>1.4583294379021716</v>
      </c>
    </row>
    <row r="9614" spans="8:9" x14ac:dyDescent="0.2">
      <c r="H9614">
        <v>3.4372000000001099</v>
      </c>
      <c r="I9614">
        <v>1.457854218513871</v>
      </c>
    </row>
    <row r="9615" spans="8:9" x14ac:dyDescent="0.2">
      <c r="H9615">
        <v>3.4376000000001099</v>
      </c>
      <c r="I9615">
        <v>1.4573789991150976</v>
      </c>
    </row>
    <row r="9616" spans="8:9" x14ac:dyDescent="0.2">
      <c r="H9616">
        <v>3.4380000000001099</v>
      </c>
      <c r="I9616">
        <v>1.4569037797059001</v>
      </c>
    </row>
    <row r="9617" spans="8:9" x14ac:dyDescent="0.2">
      <c r="H9617">
        <v>3.4384000000001098</v>
      </c>
      <c r="I9617">
        <v>1.4564285602863265</v>
      </c>
    </row>
    <row r="9618" spans="8:9" x14ac:dyDescent="0.2">
      <c r="H9618">
        <v>3.4388000000001102</v>
      </c>
      <c r="I9618">
        <v>1.4559533408564245</v>
      </c>
    </row>
    <row r="9619" spans="8:9" x14ac:dyDescent="0.2">
      <c r="H9619">
        <v>3.4392000000001102</v>
      </c>
      <c r="I9619">
        <v>1.4554781214162433</v>
      </c>
    </row>
    <row r="9620" spans="8:9" x14ac:dyDescent="0.2">
      <c r="H9620">
        <v>3.4396000000001101</v>
      </c>
      <c r="I9620">
        <v>1.4550029019658308</v>
      </c>
    </row>
    <row r="9621" spans="8:9" x14ac:dyDescent="0.2">
      <c r="H9621">
        <v>3.4400000000001101</v>
      </c>
      <c r="I9621">
        <v>1.454527682505236</v>
      </c>
    </row>
    <row r="9622" spans="8:9" x14ac:dyDescent="0.2">
      <c r="H9622">
        <v>3.44040000000011</v>
      </c>
      <c r="I9622">
        <v>1.4540524630345077</v>
      </c>
    </row>
    <row r="9623" spans="8:9" x14ac:dyDescent="0.2">
      <c r="H9623">
        <v>3.44080000000011</v>
      </c>
      <c r="I9623">
        <v>1.4535772435536938</v>
      </c>
    </row>
    <row r="9624" spans="8:9" x14ac:dyDescent="0.2">
      <c r="H9624">
        <v>3.4412000000001099</v>
      </c>
      <c r="I9624">
        <v>1.4531020240628414</v>
      </c>
    </row>
    <row r="9625" spans="8:9" x14ac:dyDescent="0.2">
      <c r="H9625">
        <v>3.4416000000001099</v>
      </c>
      <c r="I9625">
        <v>1.4526268045619977</v>
      </c>
    </row>
    <row r="9626" spans="8:9" x14ac:dyDescent="0.2">
      <c r="H9626">
        <v>3.4420000000001099</v>
      </c>
      <c r="I9626">
        <v>1.452151585051209</v>
      </c>
    </row>
    <row r="9627" spans="8:9" x14ac:dyDescent="0.2">
      <c r="H9627">
        <v>3.4424000000001098</v>
      </c>
      <c r="I9627">
        <v>1.4516763655305209</v>
      </c>
    </row>
    <row r="9628" spans="8:9" x14ac:dyDescent="0.2">
      <c r="H9628">
        <v>3.4428000000001102</v>
      </c>
      <c r="I9628">
        <v>1.4512011459999787</v>
      </c>
    </row>
    <row r="9629" spans="8:9" x14ac:dyDescent="0.2">
      <c r="H9629">
        <v>3.4432000000001102</v>
      </c>
      <c r="I9629">
        <v>1.4507259264596297</v>
      </c>
    </row>
    <row r="9630" spans="8:9" x14ac:dyDescent="0.2">
      <c r="H9630">
        <v>3.4436000000001101</v>
      </c>
      <c r="I9630">
        <v>1.4502507069095201</v>
      </c>
    </row>
    <row r="9631" spans="8:9" x14ac:dyDescent="0.2">
      <c r="H9631">
        <v>3.4440000000001101</v>
      </c>
      <c r="I9631">
        <v>1.4497754873496966</v>
      </c>
    </row>
    <row r="9632" spans="8:9" x14ac:dyDescent="0.2">
      <c r="H9632">
        <v>3.44440000000011</v>
      </c>
      <c r="I9632">
        <v>1.4493002677802054</v>
      </c>
    </row>
    <row r="9633" spans="8:9" x14ac:dyDescent="0.2">
      <c r="H9633">
        <v>3.44480000000011</v>
      </c>
      <c r="I9633">
        <v>1.4488250482010923</v>
      </c>
    </row>
    <row r="9634" spans="8:9" x14ac:dyDescent="0.2">
      <c r="H9634">
        <v>3.44520000000011</v>
      </c>
      <c r="I9634">
        <v>1.4483498286124026</v>
      </c>
    </row>
    <row r="9635" spans="8:9" x14ac:dyDescent="0.2">
      <c r="H9635">
        <v>3.4456000000001099</v>
      </c>
      <c r="I9635">
        <v>1.4478746090141812</v>
      </c>
    </row>
    <row r="9636" spans="8:9" x14ac:dyDescent="0.2">
      <c r="H9636">
        <v>3.4460000000001099</v>
      </c>
      <c r="I9636">
        <v>1.4473993894064723</v>
      </c>
    </row>
    <row r="9637" spans="8:9" x14ac:dyDescent="0.2">
      <c r="H9637">
        <v>3.4464000000001098</v>
      </c>
      <c r="I9637">
        <v>1.4469241697893194</v>
      </c>
    </row>
    <row r="9638" spans="8:9" x14ac:dyDescent="0.2">
      <c r="H9638">
        <v>3.4468000000001102</v>
      </c>
      <c r="I9638">
        <v>1.4464489501627662</v>
      </c>
    </row>
    <row r="9639" spans="8:9" x14ac:dyDescent="0.2">
      <c r="H9639">
        <v>3.4472000000001102</v>
      </c>
      <c r="I9639">
        <v>1.4459737305268587</v>
      </c>
    </row>
    <row r="9640" spans="8:9" x14ac:dyDescent="0.2">
      <c r="H9640">
        <v>3.4476000000001101</v>
      </c>
      <c r="I9640">
        <v>1.4454985108816418</v>
      </c>
    </row>
    <row r="9641" spans="8:9" x14ac:dyDescent="0.2">
      <c r="H9641">
        <v>3.4480000000001101</v>
      </c>
      <c r="I9641">
        <v>1.4450232912271612</v>
      </c>
    </row>
    <row r="9642" spans="8:9" x14ac:dyDescent="0.2">
      <c r="H9642">
        <v>3.44840000000011</v>
      </c>
      <c r="I9642">
        <v>1.444548071563462</v>
      </c>
    </row>
    <row r="9643" spans="8:9" x14ac:dyDescent="0.2">
      <c r="H9643">
        <v>3.44880000000011</v>
      </c>
      <c r="I9643">
        <v>1.4440728518905885</v>
      </c>
    </row>
    <row r="9644" spans="8:9" x14ac:dyDescent="0.2">
      <c r="H9644">
        <v>3.44920000000011</v>
      </c>
      <c r="I9644">
        <v>1.4435976322085846</v>
      </c>
    </row>
    <row r="9645" spans="8:9" x14ac:dyDescent="0.2">
      <c r="H9645">
        <v>3.4496000000001099</v>
      </c>
      <c r="I9645">
        <v>1.4431224125174937</v>
      </c>
    </row>
    <row r="9646" spans="8:9" x14ac:dyDescent="0.2">
      <c r="H9646">
        <v>3.4500000000001099</v>
      </c>
      <c r="I9646">
        <v>1.442647192817359</v>
      </c>
    </row>
    <row r="9647" spans="8:9" x14ac:dyDescent="0.2">
      <c r="H9647">
        <v>3.4504000000001098</v>
      </c>
      <c r="I9647">
        <v>1.4421719731082234</v>
      </c>
    </row>
    <row r="9648" spans="8:9" x14ac:dyDescent="0.2">
      <c r="H9648">
        <v>3.4508000000001098</v>
      </c>
      <c r="I9648">
        <v>1.4416967533901297</v>
      </c>
    </row>
    <row r="9649" spans="8:9" x14ac:dyDescent="0.2">
      <c r="H9649">
        <v>3.4512000000001102</v>
      </c>
      <c r="I9649">
        <v>1.4412215336631207</v>
      </c>
    </row>
    <row r="9650" spans="8:9" x14ac:dyDescent="0.2">
      <c r="H9650">
        <v>3.4516000000001101</v>
      </c>
      <c r="I9650">
        <v>1.4407463139272407</v>
      </c>
    </row>
    <row r="9651" spans="8:9" x14ac:dyDescent="0.2">
      <c r="H9651">
        <v>3.4520000000001101</v>
      </c>
      <c r="I9651">
        <v>1.440271094182533</v>
      </c>
    </row>
    <row r="9652" spans="8:9" x14ac:dyDescent="0.2">
      <c r="H9652">
        <v>3.45240000000011</v>
      </c>
      <c r="I9652">
        <v>1.4397958744290411</v>
      </c>
    </row>
    <row r="9653" spans="8:9" x14ac:dyDescent="0.2">
      <c r="H9653">
        <v>3.45280000000011</v>
      </c>
      <c r="I9653">
        <v>1.4393206546668087</v>
      </c>
    </row>
    <row r="9654" spans="8:9" x14ac:dyDescent="0.2">
      <c r="H9654">
        <v>3.45320000000011</v>
      </c>
      <c r="I9654">
        <v>1.4388454348958788</v>
      </c>
    </row>
    <row r="9655" spans="8:9" x14ac:dyDescent="0.2">
      <c r="H9655">
        <v>3.4536000000001099</v>
      </c>
      <c r="I9655">
        <v>1.4383702151162938</v>
      </c>
    </row>
    <row r="9656" spans="8:9" x14ac:dyDescent="0.2">
      <c r="H9656">
        <v>3.4540000000001099</v>
      </c>
      <c r="I9656">
        <v>1.4378949953280957</v>
      </c>
    </row>
    <row r="9657" spans="8:9" x14ac:dyDescent="0.2">
      <c r="H9657">
        <v>3.4544000000001098</v>
      </c>
      <c r="I9657">
        <v>1.4374197755313256</v>
      </c>
    </row>
    <row r="9658" spans="8:9" x14ac:dyDescent="0.2">
      <c r="H9658">
        <v>3.4548000000001098</v>
      </c>
      <c r="I9658">
        <v>1.4369445557260241</v>
      </c>
    </row>
    <row r="9659" spans="8:9" x14ac:dyDescent="0.2">
      <c r="H9659">
        <v>3.4552000000001102</v>
      </c>
      <c r="I9659">
        <v>1.4364693359122318</v>
      </c>
    </row>
    <row r="9660" spans="8:9" x14ac:dyDescent="0.2">
      <c r="H9660">
        <v>3.4556000000001101</v>
      </c>
      <c r="I9660">
        <v>1.4359941160899918</v>
      </c>
    </row>
    <row r="9661" spans="8:9" x14ac:dyDescent="0.2">
      <c r="H9661">
        <v>3.4560000000001101</v>
      </c>
      <c r="I9661">
        <v>1.4355188962593461</v>
      </c>
    </row>
    <row r="9662" spans="8:9" x14ac:dyDescent="0.2">
      <c r="H9662">
        <v>3.4564000000001101</v>
      </c>
      <c r="I9662">
        <v>1.4350436764203371</v>
      </c>
    </row>
    <row r="9663" spans="8:9" x14ac:dyDescent="0.2">
      <c r="H9663">
        <v>3.45680000000011</v>
      </c>
      <c r="I9663">
        <v>1.4345684565730072</v>
      </c>
    </row>
    <row r="9664" spans="8:9" x14ac:dyDescent="0.2">
      <c r="H9664">
        <v>3.45720000000011</v>
      </c>
      <c r="I9664">
        <v>1.4340932367173986</v>
      </c>
    </row>
    <row r="9665" spans="8:9" x14ac:dyDescent="0.2">
      <c r="H9665">
        <v>3.4576000000001099</v>
      </c>
      <c r="I9665">
        <v>1.4336180168535533</v>
      </c>
    </row>
    <row r="9666" spans="8:9" x14ac:dyDescent="0.2">
      <c r="H9666">
        <v>3.4580000000001099</v>
      </c>
      <c r="I9666">
        <v>1.4331427969815125</v>
      </c>
    </row>
    <row r="9667" spans="8:9" x14ac:dyDescent="0.2">
      <c r="H9667">
        <v>3.4584000000001098</v>
      </c>
      <c r="I9667">
        <v>1.4326675771013173</v>
      </c>
    </row>
    <row r="9668" spans="8:9" x14ac:dyDescent="0.2">
      <c r="H9668">
        <v>3.4588000000001098</v>
      </c>
      <c r="I9668">
        <v>1.4321923572130086</v>
      </c>
    </row>
    <row r="9669" spans="8:9" x14ac:dyDescent="0.2">
      <c r="H9669">
        <v>3.4592000000001102</v>
      </c>
      <c r="I9669">
        <v>1.4317171373166269</v>
      </c>
    </row>
    <row r="9670" spans="8:9" x14ac:dyDescent="0.2">
      <c r="H9670">
        <v>3.4596000000001101</v>
      </c>
      <c r="I9670">
        <v>1.4312419174122146</v>
      </c>
    </row>
    <row r="9671" spans="8:9" x14ac:dyDescent="0.2">
      <c r="H9671">
        <v>3.4600000000001101</v>
      </c>
      <c r="I9671">
        <v>1.4307666974998128</v>
      </c>
    </row>
    <row r="9672" spans="8:9" x14ac:dyDescent="0.2">
      <c r="H9672">
        <v>3.4604000000001101</v>
      </c>
      <c r="I9672">
        <v>1.430291477579464</v>
      </c>
    </row>
    <row r="9673" spans="8:9" x14ac:dyDescent="0.2">
      <c r="H9673">
        <v>3.46080000000011</v>
      </c>
      <c r="I9673">
        <v>1.4298162576512103</v>
      </c>
    </row>
    <row r="9674" spans="8:9" x14ac:dyDescent="0.2">
      <c r="H9674">
        <v>3.46120000000011</v>
      </c>
      <c r="I9674">
        <v>1.4293410377150935</v>
      </c>
    </row>
    <row r="9675" spans="8:9" x14ac:dyDescent="0.2">
      <c r="H9675">
        <v>3.4616000000001099</v>
      </c>
      <c r="I9675">
        <v>1.4288658177711542</v>
      </c>
    </row>
    <row r="9676" spans="8:9" x14ac:dyDescent="0.2">
      <c r="H9676">
        <v>3.4620000000001099</v>
      </c>
      <c r="I9676">
        <v>1.4283905978194336</v>
      </c>
    </row>
    <row r="9677" spans="8:9" x14ac:dyDescent="0.2">
      <c r="H9677">
        <v>3.4624000000001098</v>
      </c>
      <c r="I9677">
        <v>1.427915377859972</v>
      </c>
    </row>
    <row r="9678" spans="8:9" x14ac:dyDescent="0.2">
      <c r="H9678">
        <v>3.4628000000001098</v>
      </c>
      <c r="I9678">
        <v>1.4274401578928102</v>
      </c>
    </row>
    <row r="9679" spans="8:9" x14ac:dyDescent="0.2">
      <c r="H9679">
        <v>3.4632000000001102</v>
      </c>
      <c r="I9679">
        <v>1.4269649379179887</v>
      </c>
    </row>
    <row r="9680" spans="8:9" x14ac:dyDescent="0.2">
      <c r="H9680">
        <v>3.4636000000001101</v>
      </c>
      <c r="I9680">
        <v>1.4264897179355498</v>
      </c>
    </row>
    <row r="9681" spans="8:9" x14ac:dyDescent="0.2">
      <c r="H9681">
        <v>3.4640000000001101</v>
      </c>
      <c r="I9681">
        <v>1.4260144979455347</v>
      </c>
    </row>
    <row r="9682" spans="8:9" x14ac:dyDescent="0.2">
      <c r="H9682">
        <v>3.4644000000001101</v>
      </c>
      <c r="I9682">
        <v>1.4255392779479859</v>
      </c>
    </row>
    <row r="9683" spans="8:9" x14ac:dyDescent="0.2">
      <c r="H9683">
        <v>3.46480000000011</v>
      </c>
      <c r="I9683">
        <v>1.4250640579429452</v>
      </c>
    </row>
    <row r="9684" spans="8:9" x14ac:dyDescent="0.2">
      <c r="H9684">
        <v>3.46520000000011</v>
      </c>
      <c r="I9684">
        <v>1.4245888379304541</v>
      </c>
    </row>
    <row r="9685" spans="8:9" x14ac:dyDescent="0.2">
      <c r="H9685">
        <v>3.4656000000001099</v>
      </c>
      <c r="I9685">
        <v>1.4241136179105534</v>
      </c>
    </row>
    <row r="9686" spans="8:9" x14ac:dyDescent="0.2">
      <c r="H9686">
        <v>3.4660000000001099</v>
      </c>
      <c r="I9686">
        <v>1.4236383978832838</v>
      </c>
    </row>
    <row r="9687" spans="8:9" x14ac:dyDescent="0.2">
      <c r="H9687">
        <v>3.4664000000001098</v>
      </c>
      <c r="I9687">
        <v>1.4231631778486855</v>
      </c>
    </row>
    <row r="9688" spans="8:9" x14ac:dyDescent="0.2">
      <c r="H9688">
        <v>3.4668000000001098</v>
      </c>
      <c r="I9688">
        <v>1.4226879578067981</v>
      </c>
    </row>
    <row r="9689" spans="8:9" x14ac:dyDescent="0.2">
      <c r="H9689">
        <v>3.4672000000001102</v>
      </c>
      <c r="I9689">
        <v>1.4222127377576612</v>
      </c>
    </row>
    <row r="9690" spans="8:9" x14ac:dyDescent="0.2">
      <c r="H9690">
        <v>3.4676000000001101</v>
      </c>
      <c r="I9690">
        <v>1.421737517701317</v>
      </c>
    </row>
    <row r="9691" spans="8:9" x14ac:dyDescent="0.2">
      <c r="H9691">
        <v>3.4680000000001101</v>
      </c>
      <c r="I9691">
        <v>1.421262297637806</v>
      </c>
    </row>
    <row r="9692" spans="8:9" x14ac:dyDescent="0.2">
      <c r="H9692">
        <v>3.4684000000001101</v>
      </c>
      <c r="I9692">
        <v>1.4207870775671698</v>
      </c>
    </row>
    <row r="9693" spans="8:9" x14ac:dyDescent="0.2">
      <c r="H9693">
        <v>3.46880000000011</v>
      </c>
      <c r="I9693">
        <v>1.42031185748945</v>
      </c>
    </row>
    <row r="9694" spans="8:9" x14ac:dyDescent="0.2">
      <c r="H9694">
        <v>3.46920000000011</v>
      </c>
      <c r="I9694">
        <v>1.4198366374046882</v>
      </c>
    </row>
    <row r="9695" spans="8:9" x14ac:dyDescent="0.2">
      <c r="H9695">
        <v>3.4696000000001099</v>
      </c>
      <c r="I9695">
        <v>1.4193614173129263</v>
      </c>
    </row>
    <row r="9696" spans="8:9" x14ac:dyDescent="0.2">
      <c r="H9696">
        <v>3.4700000000001099</v>
      </c>
      <c r="I9696">
        <v>1.4188861972142053</v>
      </c>
    </row>
    <row r="9697" spans="8:9" x14ac:dyDescent="0.2">
      <c r="H9697">
        <v>3.4704000000001098</v>
      </c>
      <c r="I9697">
        <v>1.418410977108566</v>
      </c>
    </row>
    <row r="9698" spans="8:9" x14ac:dyDescent="0.2">
      <c r="H9698">
        <v>3.4708000000001098</v>
      </c>
      <c r="I9698">
        <v>1.4179357569960489</v>
      </c>
    </row>
    <row r="9699" spans="8:9" x14ac:dyDescent="0.2">
      <c r="H9699">
        <v>3.4712000000001102</v>
      </c>
      <c r="I9699">
        <v>1.4174605368766939</v>
      </c>
    </row>
    <row r="9700" spans="8:9" x14ac:dyDescent="0.2">
      <c r="H9700">
        <v>3.4716000000001102</v>
      </c>
      <c r="I9700">
        <v>1.4169853167505426</v>
      </c>
    </row>
    <row r="9701" spans="8:9" x14ac:dyDescent="0.2">
      <c r="H9701">
        <v>3.4720000000001101</v>
      </c>
      <c r="I9701">
        <v>1.4165100966176349</v>
      </c>
    </row>
    <row r="9702" spans="8:9" x14ac:dyDescent="0.2">
      <c r="H9702">
        <v>3.4724000000001101</v>
      </c>
      <c r="I9702">
        <v>1.416034876478012</v>
      </c>
    </row>
    <row r="9703" spans="8:9" x14ac:dyDescent="0.2">
      <c r="H9703">
        <v>3.47280000000011</v>
      </c>
      <c r="I9703">
        <v>1.4155596563317145</v>
      </c>
    </row>
    <row r="9704" spans="8:9" x14ac:dyDescent="0.2">
      <c r="H9704">
        <v>3.47320000000011</v>
      </c>
      <c r="I9704">
        <v>1.4150844361787833</v>
      </c>
    </row>
    <row r="9705" spans="8:9" x14ac:dyDescent="0.2">
      <c r="H9705">
        <v>3.4736000000001099</v>
      </c>
      <c r="I9705">
        <v>1.4146092160192587</v>
      </c>
    </row>
    <row r="9706" spans="8:9" x14ac:dyDescent="0.2">
      <c r="H9706">
        <v>3.4740000000001099</v>
      </c>
      <c r="I9706">
        <v>1.4141339958531804</v>
      </c>
    </row>
    <row r="9707" spans="8:9" x14ac:dyDescent="0.2">
      <c r="H9707">
        <v>3.4744000000001098</v>
      </c>
      <c r="I9707">
        <v>1.4136587756805874</v>
      </c>
    </row>
    <row r="9708" spans="8:9" x14ac:dyDescent="0.2">
      <c r="H9708">
        <v>3.4748000000001098</v>
      </c>
      <c r="I9708">
        <v>1.4131835555015178</v>
      </c>
    </row>
    <row r="9709" spans="8:9" x14ac:dyDescent="0.2">
      <c r="H9709">
        <v>3.4752000000001102</v>
      </c>
      <c r="I9709">
        <v>1.4127083353160097</v>
      </c>
    </row>
    <row r="9710" spans="8:9" x14ac:dyDescent="0.2">
      <c r="H9710">
        <v>3.4756000000001102</v>
      </c>
      <c r="I9710">
        <v>1.4122331151241037</v>
      </c>
    </row>
    <row r="9711" spans="8:9" x14ac:dyDescent="0.2">
      <c r="H9711">
        <v>3.4760000000001101</v>
      </c>
      <c r="I9711">
        <v>1.4117578949258387</v>
      </c>
    </row>
    <row r="9712" spans="8:9" x14ac:dyDescent="0.2">
      <c r="H9712">
        <v>3.4764000000001101</v>
      </c>
      <c r="I9712">
        <v>1.4112826747212546</v>
      </c>
    </row>
    <row r="9713" spans="8:9" x14ac:dyDescent="0.2">
      <c r="H9713">
        <v>3.47680000000011</v>
      </c>
      <c r="I9713">
        <v>1.4108074545103906</v>
      </c>
    </row>
    <row r="9714" spans="8:9" x14ac:dyDescent="0.2">
      <c r="H9714">
        <v>3.47720000000011</v>
      </c>
      <c r="I9714">
        <v>1.4103322342932856</v>
      </c>
    </row>
    <row r="9715" spans="8:9" x14ac:dyDescent="0.2">
      <c r="H9715">
        <v>3.4776000000001099</v>
      </c>
      <c r="I9715">
        <v>1.4098570140699778</v>
      </c>
    </row>
    <row r="9716" spans="8:9" x14ac:dyDescent="0.2">
      <c r="H9716">
        <v>3.4780000000001099</v>
      </c>
      <c r="I9716">
        <v>1.4093817938405051</v>
      </c>
    </row>
    <row r="9717" spans="8:9" x14ac:dyDescent="0.2">
      <c r="H9717">
        <v>3.4784000000001098</v>
      </c>
      <c r="I9717">
        <v>1.4089065736049051</v>
      </c>
    </row>
    <row r="9718" spans="8:9" x14ac:dyDescent="0.2">
      <c r="H9718">
        <v>3.4788000000001098</v>
      </c>
      <c r="I9718">
        <v>1.4084313533632151</v>
      </c>
    </row>
    <row r="9719" spans="8:9" x14ac:dyDescent="0.2">
      <c r="H9719">
        <v>3.4792000000001102</v>
      </c>
      <c r="I9719">
        <v>1.4079561331154726</v>
      </c>
    </row>
    <row r="9720" spans="8:9" x14ac:dyDescent="0.2">
      <c r="H9720">
        <v>3.4796000000001102</v>
      </c>
      <c r="I9720">
        <v>1.4074809128617174</v>
      </c>
    </row>
    <row r="9721" spans="8:9" x14ac:dyDescent="0.2">
      <c r="H9721">
        <v>3.4800000000001101</v>
      </c>
      <c r="I9721">
        <v>1.407005692601988</v>
      </c>
    </row>
    <row r="9722" spans="8:9" x14ac:dyDescent="0.2">
      <c r="H9722">
        <v>3.4804000000001101</v>
      </c>
      <c r="I9722">
        <v>1.4065304723363243</v>
      </c>
    </row>
    <row r="9723" spans="8:9" x14ac:dyDescent="0.2">
      <c r="H9723">
        <v>3.48080000000011</v>
      </c>
      <c r="I9723">
        <v>1.4060552520647658</v>
      </c>
    </row>
    <row r="9724" spans="8:9" x14ac:dyDescent="0.2">
      <c r="H9724">
        <v>3.48120000000011</v>
      </c>
      <c r="I9724">
        <v>1.4055800317873515</v>
      </c>
    </row>
    <row r="9725" spans="8:9" x14ac:dyDescent="0.2">
      <c r="H9725">
        <v>3.4816000000001099</v>
      </c>
      <c r="I9725">
        <v>1.4051048115041203</v>
      </c>
    </row>
    <row r="9726" spans="8:9" x14ac:dyDescent="0.2">
      <c r="H9726">
        <v>3.4820000000001099</v>
      </c>
      <c r="I9726">
        <v>1.4046295912151108</v>
      </c>
    </row>
    <row r="9727" spans="8:9" x14ac:dyDescent="0.2">
      <c r="H9727">
        <v>3.4824000000001099</v>
      </c>
      <c r="I9727">
        <v>1.4041543709203606</v>
      </c>
    </row>
    <row r="9728" spans="8:9" x14ac:dyDescent="0.2">
      <c r="H9728">
        <v>3.4828000000001098</v>
      </c>
      <c r="I9728">
        <v>1.4036791506199064</v>
      </c>
    </row>
    <row r="9729" spans="8:9" x14ac:dyDescent="0.2">
      <c r="H9729">
        <v>3.4832000000001102</v>
      </c>
      <c r="I9729">
        <v>1.4032039303137853</v>
      </c>
    </row>
    <row r="9730" spans="8:9" x14ac:dyDescent="0.2">
      <c r="H9730">
        <v>3.4836000000001102</v>
      </c>
      <c r="I9730">
        <v>1.4027287100020365</v>
      </c>
    </row>
    <row r="9731" spans="8:9" x14ac:dyDescent="0.2">
      <c r="H9731">
        <v>3.4840000000001101</v>
      </c>
      <c r="I9731">
        <v>1.4022534896846988</v>
      </c>
    </row>
    <row r="9732" spans="8:9" x14ac:dyDescent="0.2">
      <c r="H9732">
        <v>3.4844000000001101</v>
      </c>
      <c r="I9732">
        <v>1.4017782693618115</v>
      </c>
    </row>
    <row r="9733" spans="8:9" x14ac:dyDescent="0.2">
      <c r="H9733">
        <v>3.48480000000011</v>
      </c>
      <c r="I9733">
        <v>1.4013030490334135</v>
      </c>
    </row>
    <row r="9734" spans="8:9" x14ac:dyDescent="0.2">
      <c r="H9734">
        <v>3.48520000000011</v>
      </c>
      <c r="I9734">
        <v>1.4008278286995428</v>
      </c>
    </row>
    <row r="9735" spans="8:9" x14ac:dyDescent="0.2">
      <c r="H9735">
        <v>3.4856000000001099</v>
      </c>
      <c r="I9735">
        <v>1.4003526083602373</v>
      </c>
    </row>
    <row r="9736" spans="8:9" x14ac:dyDescent="0.2">
      <c r="H9736">
        <v>3.4860000000001099</v>
      </c>
      <c r="I9736">
        <v>1.3998773880155349</v>
      </c>
    </row>
    <row r="9737" spans="8:9" x14ac:dyDescent="0.2">
      <c r="H9737">
        <v>3.4864000000001099</v>
      </c>
      <c r="I9737">
        <v>1.3994021676654727</v>
      </c>
    </row>
    <row r="9738" spans="8:9" x14ac:dyDescent="0.2">
      <c r="H9738">
        <v>3.4868000000001098</v>
      </c>
      <c r="I9738">
        <v>1.3989269473100874</v>
      </c>
    </row>
    <row r="9739" spans="8:9" x14ac:dyDescent="0.2">
      <c r="H9739">
        <v>3.4872000000001102</v>
      </c>
      <c r="I9739">
        <v>1.3984517269494154</v>
      </c>
    </row>
    <row r="9740" spans="8:9" x14ac:dyDescent="0.2">
      <c r="H9740">
        <v>3.4876000000001102</v>
      </c>
      <c r="I9740">
        <v>1.3979765065834953</v>
      </c>
    </row>
    <row r="9741" spans="8:9" x14ac:dyDescent="0.2">
      <c r="H9741">
        <v>3.4880000000001101</v>
      </c>
      <c r="I9741">
        <v>1.3975012862123641</v>
      </c>
    </row>
    <row r="9742" spans="8:9" x14ac:dyDescent="0.2">
      <c r="H9742">
        <v>3.4884000000001101</v>
      </c>
      <c r="I9742">
        <v>1.3970260658360607</v>
      </c>
    </row>
    <row r="9743" spans="8:9" x14ac:dyDescent="0.2">
      <c r="H9743">
        <v>3.48880000000011</v>
      </c>
      <c r="I9743">
        <v>1.3965508454546234</v>
      </c>
    </row>
    <row r="9744" spans="8:9" x14ac:dyDescent="0.2">
      <c r="H9744">
        <v>3.48920000000011</v>
      </c>
      <c r="I9744">
        <v>1.3960756250680906</v>
      </c>
    </row>
    <row r="9745" spans="8:9" x14ac:dyDescent="0.2">
      <c r="H9745">
        <v>3.4896000000001099</v>
      </c>
      <c r="I9745">
        <v>1.3956004046764996</v>
      </c>
    </row>
    <row r="9746" spans="8:9" x14ac:dyDescent="0.2">
      <c r="H9746">
        <v>3.4900000000001099</v>
      </c>
      <c r="I9746">
        <v>1.3951251842798871</v>
      </c>
    </row>
    <row r="9747" spans="8:9" x14ac:dyDescent="0.2">
      <c r="H9747">
        <v>3.4904000000001099</v>
      </c>
      <c r="I9747">
        <v>1.3946499638782894</v>
      </c>
    </row>
    <row r="9748" spans="8:9" x14ac:dyDescent="0.2">
      <c r="H9748">
        <v>3.4908000000001098</v>
      </c>
      <c r="I9748">
        <v>1.3941747434717426</v>
      </c>
    </row>
    <row r="9749" spans="8:9" x14ac:dyDescent="0.2">
      <c r="H9749">
        <v>3.4912000000001102</v>
      </c>
      <c r="I9749">
        <v>1.3936995230602827</v>
      </c>
    </row>
    <row r="9750" spans="8:9" x14ac:dyDescent="0.2">
      <c r="H9750">
        <v>3.4916000000001102</v>
      </c>
      <c r="I9750">
        <v>1.3932243026439477</v>
      </c>
    </row>
    <row r="9751" spans="8:9" x14ac:dyDescent="0.2">
      <c r="H9751">
        <v>3.4920000000001101</v>
      </c>
      <c r="I9751">
        <v>1.3927490822227742</v>
      </c>
    </row>
    <row r="9752" spans="8:9" x14ac:dyDescent="0.2">
      <c r="H9752">
        <v>3.4924000000001101</v>
      </c>
      <c r="I9752">
        <v>1.3922738617967994</v>
      </c>
    </row>
    <row r="9753" spans="8:9" x14ac:dyDescent="0.2">
      <c r="H9753">
        <v>3.49280000000011</v>
      </c>
      <c r="I9753">
        <v>1.3917986413660608</v>
      </c>
    </row>
    <row r="9754" spans="8:9" x14ac:dyDescent="0.2">
      <c r="H9754">
        <v>3.49320000000011</v>
      </c>
      <c r="I9754">
        <v>1.3913234209305958</v>
      </c>
    </row>
    <row r="9755" spans="8:9" x14ac:dyDescent="0.2">
      <c r="H9755">
        <v>3.49360000000011</v>
      </c>
      <c r="I9755">
        <v>1.3908482004904412</v>
      </c>
    </row>
    <row r="9756" spans="8:9" x14ac:dyDescent="0.2">
      <c r="H9756">
        <v>3.4940000000001099</v>
      </c>
      <c r="I9756">
        <v>1.3903729800456335</v>
      </c>
    </row>
    <row r="9757" spans="8:9" x14ac:dyDescent="0.2">
      <c r="H9757">
        <v>3.4944000000001099</v>
      </c>
      <c r="I9757">
        <v>1.3898977595962083</v>
      </c>
    </row>
    <row r="9758" spans="8:9" x14ac:dyDescent="0.2">
      <c r="H9758">
        <v>3.4948000000001098</v>
      </c>
      <c r="I9758">
        <v>1.3894225391422013</v>
      </c>
    </row>
    <row r="9759" spans="8:9" x14ac:dyDescent="0.2">
      <c r="H9759">
        <v>3.4952000000001102</v>
      </c>
      <c r="I9759">
        <v>1.3889473186836472</v>
      </c>
    </row>
    <row r="9760" spans="8:9" x14ac:dyDescent="0.2">
      <c r="H9760">
        <v>3.4956000000001102</v>
      </c>
      <c r="I9760">
        <v>1.3884720982205832</v>
      </c>
    </row>
    <row r="9761" spans="8:9" x14ac:dyDescent="0.2">
      <c r="H9761">
        <v>3.4960000000001101</v>
      </c>
      <c r="I9761">
        <v>1.3879968777530449</v>
      </c>
    </row>
    <row r="9762" spans="8:9" x14ac:dyDescent="0.2">
      <c r="H9762">
        <v>3.4964000000001101</v>
      </c>
      <c r="I9762">
        <v>1.3875216572810691</v>
      </c>
    </row>
    <row r="9763" spans="8:9" x14ac:dyDescent="0.2">
      <c r="H9763">
        <v>3.49680000000011</v>
      </c>
      <c r="I9763">
        <v>1.3870464368046915</v>
      </c>
    </row>
    <row r="9764" spans="8:9" x14ac:dyDescent="0.2">
      <c r="H9764">
        <v>3.49720000000011</v>
      </c>
      <c r="I9764">
        <v>1.3865712163239474</v>
      </c>
    </row>
    <row r="9765" spans="8:9" x14ac:dyDescent="0.2">
      <c r="H9765">
        <v>3.49760000000011</v>
      </c>
      <c r="I9765">
        <v>1.3860959958388719</v>
      </c>
    </row>
    <row r="9766" spans="8:9" x14ac:dyDescent="0.2">
      <c r="H9766">
        <v>3.4980000000001099</v>
      </c>
      <c r="I9766">
        <v>1.3856207753494993</v>
      </c>
    </row>
    <row r="9767" spans="8:9" x14ac:dyDescent="0.2">
      <c r="H9767">
        <v>3.4984000000001099</v>
      </c>
      <c r="I9767">
        <v>1.3851455548558638</v>
      </c>
    </row>
    <row r="9768" spans="8:9" x14ac:dyDescent="0.2">
      <c r="H9768">
        <v>3.4988000000001098</v>
      </c>
      <c r="I9768">
        <v>1.3846703343579985</v>
      </c>
    </row>
    <row r="9769" spans="8:9" x14ac:dyDescent="0.2">
      <c r="H9769">
        <v>3.4992000000001098</v>
      </c>
      <c r="I9769">
        <v>1.3841951138559359</v>
      </c>
    </row>
    <row r="9770" spans="8:9" x14ac:dyDescent="0.2">
      <c r="H9770">
        <v>3.4996000000001102</v>
      </c>
      <c r="I9770">
        <v>1.3837198933497088</v>
      </c>
    </row>
    <row r="9771" spans="8:9" x14ac:dyDescent="0.2">
      <c r="H9771">
        <v>3.5000000000001101</v>
      </c>
      <c r="I9771">
        <v>1.3832446728393517</v>
      </c>
    </row>
    <row r="9772" spans="8:9" x14ac:dyDescent="0.2">
      <c r="H9772">
        <v>3.5004000000001101</v>
      </c>
      <c r="I9772">
        <v>1.3827694523248977</v>
      </c>
    </row>
    <row r="9773" spans="8:9" x14ac:dyDescent="0.2">
      <c r="H9773">
        <v>3.50080000000011</v>
      </c>
      <c r="I9773">
        <v>1.3822942318063813</v>
      </c>
    </row>
    <row r="9774" spans="8:9" x14ac:dyDescent="0.2">
      <c r="H9774">
        <v>3.50120000000011</v>
      </c>
      <c r="I9774">
        <v>1.3818190112838371</v>
      </c>
    </row>
    <row r="9775" spans="8:9" x14ac:dyDescent="0.2">
      <c r="H9775">
        <v>3.50160000000011</v>
      </c>
      <c r="I9775">
        <v>1.3813437907572985</v>
      </c>
    </row>
    <row r="9776" spans="8:9" x14ac:dyDescent="0.2">
      <c r="H9776">
        <v>3.5020000000001099</v>
      </c>
      <c r="I9776">
        <v>1.3808685702267982</v>
      </c>
    </row>
    <row r="9777" spans="8:9" x14ac:dyDescent="0.2">
      <c r="H9777">
        <v>3.5024000000001099</v>
      </c>
      <c r="I9777">
        <v>1.3803933496923686</v>
      </c>
    </row>
    <row r="9778" spans="8:9" x14ac:dyDescent="0.2">
      <c r="H9778">
        <v>3.5028000000001098</v>
      </c>
      <c r="I9778">
        <v>1.3799181291540421</v>
      </c>
    </row>
    <row r="9779" spans="8:9" x14ac:dyDescent="0.2">
      <c r="H9779">
        <v>3.5032000000001098</v>
      </c>
      <c r="I9779">
        <v>1.3794429086118507</v>
      </c>
    </row>
    <row r="9780" spans="8:9" x14ac:dyDescent="0.2">
      <c r="H9780">
        <v>3.5036000000001102</v>
      </c>
      <c r="I9780">
        <v>1.3789676880658268</v>
      </c>
    </row>
    <row r="9781" spans="8:9" x14ac:dyDescent="0.2">
      <c r="H9781">
        <v>3.5040000000001101</v>
      </c>
      <c r="I9781">
        <v>1.3784924675160046</v>
      </c>
    </row>
    <row r="9782" spans="8:9" x14ac:dyDescent="0.2">
      <c r="H9782">
        <v>3.5044000000001101</v>
      </c>
      <c r="I9782">
        <v>1.3780172469624166</v>
      </c>
    </row>
    <row r="9783" spans="8:9" x14ac:dyDescent="0.2">
      <c r="H9783">
        <v>3.50480000000011</v>
      </c>
      <c r="I9783">
        <v>1.3775420264050962</v>
      </c>
    </row>
    <row r="9784" spans="8:9" x14ac:dyDescent="0.2">
      <c r="H9784">
        <v>3.50520000000011</v>
      </c>
      <c r="I9784">
        <v>1.3770668058440769</v>
      </c>
    </row>
    <row r="9785" spans="8:9" x14ac:dyDescent="0.2">
      <c r="H9785">
        <v>3.50560000000011</v>
      </c>
      <c r="I9785">
        <v>1.3765915852793913</v>
      </c>
    </row>
    <row r="9786" spans="8:9" x14ac:dyDescent="0.2">
      <c r="H9786">
        <v>3.5060000000001099</v>
      </c>
      <c r="I9786">
        <v>1.3761163647110712</v>
      </c>
    </row>
    <row r="9787" spans="8:9" x14ac:dyDescent="0.2">
      <c r="H9787">
        <v>3.5064000000001099</v>
      </c>
      <c r="I9787">
        <v>1.3756411441391481</v>
      </c>
    </row>
    <row r="9788" spans="8:9" x14ac:dyDescent="0.2">
      <c r="H9788">
        <v>3.5068000000001098</v>
      </c>
      <c r="I9788">
        <v>1.3751659235636524</v>
      </c>
    </row>
    <row r="9789" spans="8:9" x14ac:dyDescent="0.2">
      <c r="H9789">
        <v>3.5072000000001098</v>
      </c>
      <c r="I9789">
        <v>1.3746907029846147</v>
      </c>
    </row>
    <row r="9790" spans="8:9" x14ac:dyDescent="0.2">
      <c r="H9790">
        <v>3.5076000000001102</v>
      </c>
      <c r="I9790">
        <v>1.3742154824020656</v>
      </c>
    </row>
    <row r="9791" spans="8:9" x14ac:dyDescent="0.2">
      <c r="H9791">
        <v>3.5080000000001101</v>
      </c>
      <c r="I9791">
        <v>1.3737402618160377</v>
      </c>
    </row>
    <row r="9792" spans="8:9" x14ac:dyDescent="0.2">
      <c r="H9792">
        <v>3.5084000000001101</v>
      </c>
      <c r="I9792">
        <v>1.3732650412265626</v>
      </c>
    </row>
    <row r="9793" spans="8:9" x14ac:dyDescent="0.2">
      <c r="H9793">
        <v>3.5088000000001101</v>
      </c>
      <c r="I9793">
        <v>1.3727898206336724</v>
      </c>
    </row>
    <row r="9794" spans="8:9" x14ac:dyDescent="0.2">
      <c r="H9794">
        <v>3.50920000000011</v>
      </c>
      <c r="I9794">
        <v>1.3723146000373982</v>
      </c>
    </row>
    <row r="9795" spans="8:9" x14ac:dyDescent="0.2">
      <c r="H9795">
        <v>3.50960000000011</v>
      </c>
      <c r="I9795">
        <v>1.371839379437771</v>
      </c>
    </row>
    <row r="9796" spans="8:9" x14ac:dyDescent="0.2">
      <c r="H9796">
        <v>3.5100000000001099</v>
      </c>
      <c r="I9796">
        <v>1.3713641588348209</v>
      </c>
    </row>
    <row r="9797" spans="8:9" x14ac:dyDescent="0.2">
      <c r="H9797">
        <v>3.5104000000001099</v>
      </c>
      <c r="I9797">
        <v>1.370888938228578</v>
      </c>
    </row>
    <row r="9798" spans="8:9" x14ac:dyDescent="0.2">
      <c r="H9798">
        <v>3.5108000000001098</v>
      </c>
      <c r="I9798">
        <v>1.3704137176190725</v>
      </c>
    </row>
    <row r="9799" spans="8:9" x14ac:dyDescent="0.2">
      <c r="H9799">
        <v>3.5112000000001098</v>
      </c>
      <c r="I9799">
        <v>1.3699384970063344</v>
      </c>
    </row>
    <row r="9800" spans="8:9" x14ac:dyDescent="0.2">
      <c r="H9800">
        <v>3.5116000000001102</v>
      </c>
      <c r="I9800">
        <v>1.3694632763903936</v>
      </c>
    </row>
    <row r="9801" spans="8:9" x14ac:dyDescent="0.2">
      <c r="H9801">
        <v>3.5120000000001101</v>
      </c>
      <c r="I9801">
        <v>1.3689880557712815</v>
      </c>
    </row>
    <row r="9802" spans="8:9" x14ac:dyDescent="0.2">
      <c r="H9802">
        <v>3.5124000000001101</v>
      </c>
      <c r="I9802">
        <v>1.3685128351490286</v>
      </c>
    </row>
    <row r="9803" spans="8:9" x14ac:dyDescent="0.2">
      <c r="H9803">
        <v>3.5128000000001101</v>
      </c>
      <c r="I9803">
        <v>1.3680376145236666</v>
      </c>
    </row>
    <row r="9804" spans="8:9" x14ac:dyDescent="0.2">
      <c r="H9804">
        <v>3.51320000000011</v>
      </c>
      <c r="I9804">
        <v>1.3675623938952268</v>
      </c>
    </row>
    <row r="9805" spans="8:9" x14ac:dyDescent="0.2">
      <c r="H9805">
        <v>3.51360000000011</v>
      </c>
      <c r="I9805">
        <v>1.3670871732637397</v>
      </c>
    </row>
    <row r="9806" spans="8:9" x14ac:dyDescent="0.2">
      <c r="H9806">
        <v>3.5140000000001099</v>
      </c>
      <c r="I9806">
        <v>1.3666119526292355</v>
      </c>
    </row>
    <row r="9807" spans="8:9" x14ac:dyDescent="0.2">
      <c r="H9807">
        <v>3.5144000000001099</v>
      </c>
      <c r="I9807">
        <v>1.3661367319917435</v>
      </c>
    </row>
    <row r="9808" spans="8:9" x14ac:dyDescent="0.2">
      <c r="H9808">
        <v>3.5148000000001098</v>
      </c>
      <c r="I9808">
        <v>1.3656615113512927</v>
      </c>
    </row>
    <row r="9809" spans="8:9" x14ac:dyDescent="0.2">
      <c r="H9809">
        <v>3.5152000000001098</v>
      </c>
      <c r="I9809">
        <v>1.3651862907079118</v>
      </c>
    </row>
    <row r="9810" spans="8:9" x14ac:dyDescent="0.2">
      <c r="H9810">
        <v>3.5156000000001102</v>
      </c>
      <c r="I9810">
        <v>1.3647110700616298</v>
      </c>
    </row>
    <row r="9811" spans="8:9" x14ac:dyDescent="0.2">
      <c r="H9811">
        <v>3.5160000000001101</v>
      </c>
      <c r="I9811">
        <v>1.3642358494124782</v>
      </c>
    </row>
    <row r="9812" spans="8:9" x14ac:dyDescent="0.2">
      <c r="H9812">
        <v>3.5164000000001101</v>
      </c>
      <c r="I9812">
        <v>1.3637606287604871</v>
      </c>
    </row>
    <row r="9813" spans="8:9" x14ac:dyDescent="0.2">
      <c r="H9813">
        <v>3.5168000000001101</v>
      </c>
      <c r="I9813">
        <v>1.3632854081056875</v>
      </c>
    </row>
    <row r="9814" spans="8:9" x14ac:dyDescent="0.2">
      <c r="H9814">
        <v>3.51720000000011</v>
      </c>
      <c r="I9814">
        <v>1.3628101874481104</v>
      </c>
    </row>
    <row r="9815" spans="8:9" x14ac:dyDescent="0.2">
      <c r="H9815">
        <v>3.51760000000011</v>
      </c>
      <c r="I9815">
        <v>1.362334966787786</v>
      </c>
    </row>
    <row r="9816" spans="8:9" x14ac:dyDescent="0.2">
      <c r="H9816">
        <v>3.5180000000001099</v>
      </c>
      <c r="I9816">
        <v>1.3618597461247437</v>
      </c>
    </row>
    <row r="9817" spans="8:9" x14ac:dyDescent="0.2">
      <c r="H9817">
        <v>3.5184000000001099</v>
      </c>
      <c r="I9817">
        <v>1.3613845254590118</v>
      </c>
    </row>
    <row r="9818" spans="8:9" x14ac:dyDescent="0.2">
      <c r="H9818">
        <v>3.5188000000001098</v>
      </c>
      <c r="I9818">
        <v>1.3609093047906176</v>
      </c>
    </row>
    <row r="9819" spans="8:9" x14ac:dyDescent="0.2">
      <c r="H9819">
        <v>3.5192000000001098</v>
      </c>
      <c r="I9819">
        <v>1.3604340841195874</v>
      </c>
    </row>
    <row r="9820" spans="8:9" x14ac:dyDescent="0.2">
      <c r="H9820">
        <v>3.5196000000001102</v>
      </c>
      <c r="I9820">
        <v>1.3599588634459479</v>
      </c>
    </row>
    <row r="9821" spans="8:9" x14ac:dyDescent="0.2">
      <c r="H9821">
        <v>3.5200000000001102</v>
      </c>
      <c r="I9821">
        <v>1.3594836427697272</v>
      </c>
    </row>
    <row r="9822" spans="8:9" x14ac:dyDescent="0.2">
      <c r="H9822">
        <v>3.5204000000001101</v>
      </c>
      <c r="I9822">
        <v>1.3590084220909529</v>
      </c>
    </row>
    <row r="9823" spans="8:9" x14ac:dyDescent="0.2">
      <c r="H9823">
        <v>3.5208000000001101</v>
      </c>
      <c r="I9823">
        <v>1.3585332014096534</v>
      </c>
    </row>
    <row r="9824" spans="8:9" x14ac:dyDescent="0.2">
      <c r="H9824">
        <v>3.52120000000011</v>
      </c>
      <c r="I9824">
        <v>1.3580579807258568</v>
      </c>
    </row>
    <row r="9825" spans="8:9" x14ac:dyDescent="0.2">
      <c r="H9825">
        <v>3.52160000000011</v>
      </c>
      <c r="I9825">
        <v>1.3575827600395911</v>
      </c>
    </row>
    <row r="9826" spans="8:9" x14ac:dyDescent="0.2">
      <c r="H9826">
        <v>3.5220000000001099</v>
      </c>
      <c r="I9826">
        <v>1.3571075393508834</v>
      </c>
    </row>
    <row r="9827" spans="8:9" x14ac:dyDescent="0.2">
      <c r="H9827">
        <v>3.5224000000001099</v>
      </c>
      <c r="I9827">
        <v>1.3566323186597604</v>
      </c>
    </row>
    <row r="9828" spans="8:9" x14ac:dyDescent="0.2">
      <c r="H9828">
        <v>3.5228000000001098</v>
      </c>
      <c r="I9828">
        <v>1.3561570979662489</v>
      </c>
    </row>
    <row r="9829" spans="8:9" x14ac:dyDescent="0.2">
      <c r="H9829">
        <v>3.5232000000001098</v>
      </c>
      <c r="I9829">
        <v>1.3556818772703747</v>
      </c>
    </row>
    <row r="9830" spans="8:9" x14ac:dyDescent="0.2">
      <c r="H9830">
        <v>3.5236000000001102</v>
      </c>
      <c r="I9830">
        <v>1.3552066565721632</v>
      </c>
    </row>
    <row r="9831" spans="8:9" x14ac:dyDescent="0.2">
      <c r="H9831">
        <v>3.5240000000001102</v>
      </c>
      <c r="I9831">
        <v>1.354731435871642</v>
      </c>
    </row>
    <row r="9832" spans="8:9" x14ac:dyDescent="0.2">
      <c r="H9832">
        <v>3.5244000000001101</v>
      </c>
      <c r="I9832">
        <v>1.3542562151688373</v>
      </c>
    </row>
    <row r="9833" spans="8:9" x14ac:dyDescent="0.2">
      <c r="H9833">
        <v>3.5248000000001101</v>
      </c>
      <c r="I9833">
        <v>1.353780994463776</v>
      </c>
    </row>
    <row r="9834" spans="8:9" x14ac:dyDescent="0.2">
      <c r="H9834">
        <v>3.52520000000011</v>
      </c>
      <c r="I9834">
        <v>1.3533057737564844</v>
      </c>
    </row>
    <row r="9835" spans="8:9" x14ac:dyDescent="0.2">
      <c r="H9835">
        <v>3.52560000000011</v>
      </c>
      <c r="I9835">
        <v>1.3528305530469891</v>
      </c>
    </row>
    <row r="9836" spans="8:9" x14ac:dyDescent="0.2">
      <c r="H9836">
        <v>3.5260000000001099</v>
      </c>
      <c r="I9836">
        <v>1.3523553323353161</v>
      </c>
    </row>
    <row r="9837" spans="8:9" x14ac:dyDescent="0.2">
      <c r="H9837">
        <v>3.5264000000001099</v>
      </c>
      <c r="I9837">
        <v>1.3518801116214914</v>
      </c>
    </row>
    <row r="9838" spans="8:9" x14ac:dyDescent="0.2">
      <c r="H9838">
        <v>3.5268000000001098</v>
      </c>
      <c r="I9838">
        <v>1.3514048909055405</v>
      </c>
    </row>
    <row r="9839" spans="8:9" x14ac:dyDescent="0.2">
      <c r="H9839">
        <v>3.5272000000001098</v>
      </c>
      <c r="I9839">
        <v>1.3509296701874891</v>
      </c>
    </row>
    <row r="9840" spans="8:9" x14ac:dyDescent="0.2">
      <c r="H9840">
        <v>3.5276000000001102</v>
      </c>
      <c r="I9840">
        <v>1.3504544494673623</v>
      </c>
    </row>
    <row r="9841" spans="8:9" x14ac:dyDescent="0.2">
      <c r="H9841">
        <v>3.5280000000001102</v>
      </c>
      <c r="I9841">
        <v>1.3499792287451873</v>
      </c>
    </row>
    <row r="9842" spans="8:9" x14ac:dyDescent="0.2">
      <c r="H9842">
        <v>3.5284000000001101</v>
      </c>
      <c r="I9842">
        <v>1.3495040080209899</v>
      </c>
    </row>
    <row r="9843" spans="8:9" x14ac:dyDescent="0.2">
      <c r="H9843">
        <v>3.5288000000001101</v>
      </c>
      <c r="I9843">
        <v>1.349028787294797</v>
      </c>
    </row>
    <row r="9844" spans="8:9" x14ac:dyDescent="0.2">
      <c r="H9844">
        <v>3.52920000000011</v>
      </c>
      <c r="I9844">
        <v>1.3485535665666351</v>
      </c>
    </row>
    <row r="9845" spans="8:9" x14ac:dyDescent="0.2">
      <c r="H9845">
        <v>3.52960000000011</v>
      </c>
      <c r="I9845">
        <v>1.34807834583653</v>
      </c>
    </row>
    <row r="9846" spans="8:9" x14ac:dyDescent="0.2">
      <c r="H9846">
        <v>3.5300000000001099</v>
      </c>
      <c r="I9846">
        <v>1.3476031251045073</v>
      </c>
    </row>
    <row r="9847" spans="8:9" x14ac:dyDescent="0.2">
      <c r="H9847">
        <v>3.5304000000001099</v>
      </c>
      <c r="I9847">
        <v>1.3471279043705924</v>
      </c>
    </row>
    <row r="9848" spans="8:9" x14ac:dyDescent="0.2">
      <c r="H9848">
        <v>3.5308000000001099</v>
      </c>
      <c r="I9848">
        <v>1.3466526836348094</v>
      </c>
    </row>
    <row r="9849" spans="8:9" x14ac:dyDescent="0.2">
      <c r="H9849">
        <v>3.5312000000001098</v>
      </c>
      <c r="I9849">
        <v>1.3461774628971819</v>
      </c>
    </row>
    <row r="9850" spans="8:9" x14ac:dyDescent="0.2">
      <c r="H9850">
        <v>3.5316000000001102</v>
      </c>
      <c r="I9850">
        <v>1.3457022421577332</v>
      </c>
    </row>
    <row r="9851" spans="8:9" x14ac:dyDescent="0.2">
      <c r="H9851">
        <v>3.5320000000001102</v>
      </c>
      <c r="I9851">
        <v>1.3452270214164881</v>
      </c>
    </row>
    <row r="9852" spans="8:9" x14ac:dyDescent="0.2">
      <c r="H9852">
        <v>3.5324000000001101</v>
      </c>
      <c r="I9852">
        <v>1.3447518006734698</v>
      </c>
    </row>
    <row r="9853" spans="8:9" x14ac:dyDescent="0.2">
      <c r="H9853">
        <v>3.5328000000001101</v>
      </c>
      <c r="I9853">
        <v>1.344276579928702</v>
      </c>
    </row>
    <row r="9854" spans="8:9" x14ac:dyDescent="0.2">
      <c r="H9854">
        <v>3.53320000000011</v>
      </c>
      <c r="I9854">
        <v>1.3438013591822076</v>
      </c>
    </row>
    <row r="9855" spans="8:9" x14ac:dyDescent="0.2">
      <c r="H9855">
        <v>3.53360000000011</v>
      </c>
      <c r="I9855">
        <v>1.3433261384340085</v>
      </c>
    </row>
    <row r="9856" spans="8:9" x14ac:dyDescent="0.2">
      <c r="H9856">
        <v>3.5340000000001099</v>
      </c>
      <c r="I9856">
        <v>1.3428509176841268</v>
      </c>
    </row>
    <row r="9857" spans="8:9" x14ac:dyDescent="0.2">
      <c r="H9857">
        <v>3.5344000000001099</v>
      </c>
      <c r="I9857">
        <v>1.3423756969325835</v>
      </c>
    </row>
    <row r="9858" spans="8:9" x14ac:dyDescent="0.2">
      <c r="H9858">
        <v>3.5348000000001099</v>
      </c>
      <c r="I9858">
        <v>1.3419004761793987</v>
      </c>
    </row>
    <row r="9859" spans="8:9" x14ac:dyDescent="0.2">
      <c r="H9859">
        <v>3.5352000000001098</v>
      </c>
      <c r="I9859">
        <v>1.3414252554245913</v>
      </c>
    </row>
    <row r="9860" spans="8:9" x14ac:dyDescent="0.2">
      <c r="H9860">
        <v>3.5356000000001102</v>
      </c>
      <c r="I9860">
        <v>1.3409500346681806</v>
      </c>
    </row>
    <row r="9861" spans="8:9" x14ac:dyDescent="0.2">
      <c r="H9861">
        <v>3.5360000000001102</v>
      </c>
      <c r="I9861">
        <v>1.3404748139101874</v>
      </c>
    </row>
    <row r="9862" spans="8:9" x14ac:dyDescent="0.2">
      <c r="H9862">
        <v>3.5364000000001101</v>
      </c>
      <c r="I9862">
        <v>1.3399995931506312</v>
      </c>
    </row>
    <row r="9863" spans="8:9" x14ac:dyDescent="0.2">
      <c r="H9863">
        <v>3.5368000000001101</v>
      </c>
      <c r="I9863">
        <v>1.3395243723895329</v>
      </c>
    </row>
    <row r="9864" spans="8:9" x14ac:dyDescent="0.2">
      <c r="H9864">
        <v>3.53720000000011</v>
      </c>
      <c r="I9864">
        <v>1.3390491516269123</v>
      </c>
    </row>
    <row r="9865" spans="8:9" x14ac:dyDescent="0.2">
      <c r="H9865">
        <v>3.53760000000011</v>
      </c>
      <c r="I9865">
        <v>1.3385739308627884</v>
      </c>
    </row>
    <row r="9866" spans="8:9" x14ac:dyDescent="0.2">
      <c r="H9866">
        <v>3.5380000000001099</v>
      </c>
      <c r="I9866">
        <v>1.3380987100971804</v>
      </c>
    </row>
    <row r="9867" spans="8:9" x14ac:dyDescent="0.2">
      <c r="H9867">
        <v>3.5384000000001099</v>
      </c>
      <c r="I9867">
        <v>1.3376234893301071</v>
      </c>
    </row>
    <row r="9868" spans="8:9" x14ac:dyDescent="0.2">
      <c r="H9868">
        <v>3.5388000000001099</v>
      </c>
      <c r="I9868">
        <v>1.3371482685615865</v>
      </c>
    </row>
    <row r="9869" spans="8:9" x14ac:dyDescent="0.2">
      <c r="H9869">
        <v>3.5392000000001098</v>
      </c>
      <c r="I9869">
        <v>1.336673047791636</v>
      </c>
    </row>
    <row r="9870" spans="8:9" x14ac:dyDescent="0.2">
      <c r="H9870">
        <v>3.5396000000001102</v>
      </c>
      <c r="I9870">
        <v>1.3361978270202726</v>
      </c>
    </row>
    <row r="9871" spans="8:9" x14ac:dyDescent="0.2">
      <c r="H9871">
        <v>3.5400000000001102</v>
      </c>
      <c r="I9871">
        <v>1.3357226062475149</v>
      </c>
    </row>
    <row r="9872" spans="8:9" x14ac:dyDescent="0.2">
      <c r="H9872">
        <v>3.5404000000001101</v>
      </c>
      <c r="I9872">
        <v>1.3352473854733802</v>
      </c>
    </row>
    <row r="9873" spans="8:9" x14ac:dyDescent="0.2">
      <c r="H9873">
        <v>3.5408000000001101</v>
      </c>
      <c r="I9873">
        <v>1.3347721646978863</v>
      </c>
    </row>
    <row r="9874" spans="8:9" x14ac:dyDescent="0.2">
      <c r="H9874">
        <v>3.54120000000011</v>
      </c>
      <c r="I9874">
        <v>1.3342969439210517</v>
      </c>
    </row>
    <row r="9875" spans="8:9" x14ac:dyDescent="0.2">
      <c r="H9875">
        <v>3.54160000000011</v>
      </c>
      <c r="I9875">
        <v>1.3338217231428946</v>
      </c>
    </row>
    <row r="9876" spans="8:9" x14ac:dyDescent="0.2">
      <c r="H9876">
        <v>3.5420000000001099</v>
      </c>
      <c r="I9876">
        <v>1.3333465023634332</v>
      </c>
    </row>
    <row r="9877" spans="8:9" x14ac:dyDescent="0.2">
      <c r="H9877">
        <v>3.5424000000001099</v>
      </c>
      <c r="I9877">
        <v>1.3328712815826849</v>
      </c>
    </row>
    <row r="9878" spans="8:9" x14ac:dyDescent="0.2">
      <c r="H9878">
        <v>3.5428000000001099</v>
      </c>
      <c r="I9878">
        <v>1.3323960608006664</v>
      </c>
    </row>
    <row r="9879" spans="8:9" x14ac:dyDescent="0.2">
      <c r="H9879">
        <v>3.5432000000001098</v>
      </c>
      <c r="I9879">
        <v>1.3319208400173943</v>
      </c>
    </row>
    <row r="9880" spans="8:9" x14ac:dyDescent="0.2">
      <c r="H9880">
        <v>3.5436000000001102</v>
      </c>
      <c r="I9880">
        <v>1.3314456192328847</v>
      </c>
    </row>
    <row r="9881" spans="8:9" x14ac:dyDescent="0.2">
      <c r="H9881">
        <v>3.5440000000001102</v>
      </c>
      <c r="I9881">
        <v>1.3309703984471559</v>
      </c>
    </row>
    <row r="9882" spans="8:9" x14ac:dyDescent="0.2">
      <c r="H9882">
        <v>3.5444000000001101</v>
      </c>
      <c r="I9882">
        <v>1.330495177660225</v>
      </c>
    </row>
    <row r="9883" spans="8:9" x14ac:dyDescent="0.2">
      <c r="H9883">
        <v>3.5448000000001101</v>
      </c>
      <c r="I9883">
        <v>1.3300199568721103</v>
      </c>
    </row>
    <row r="9884" spans="8:9" x14ac:dyDescent="0.2">
      <c r="H9884">
        <v>3.54520000000011</v>
      </c>
      <c r="I9884">
        <v>1.3295447360828299</v>
      </c>
    </row>
    <row r="9885" spans="8:9" x14ac:dyDescent="0.2">
      <c r="H9885">
        <v>3.54560000000011</v>
      </c>
      <c r="I9885">
        <v>1.3290695152924008</v>
      </c>
    </row>
    <row r="9886" spans="8:9" x14ac:dyDescent="0.2">
      <c r="H9886">
        <v>3.54600000000011</v>
      </c>
      <c r="I9886">
        <v>1.3285942945008395</v>
      </c>
    </row>
    <row r="9887" spans="8:9" x14ac:dyDescent="0.2">
      <c r="H9887">
        <v>3.5464000000001099</v>
      </c>
      <c r="I9887">
        <v>1.3281190737081623</v>
      </c>
    </row>
    <row r="9888" spans="8:9" x14ac:dyDescent="0.2">
      <c r="H9888">
        <v>3.5468000000001099</v>
      </c>
      <c r="I9888">
        <v>1.3276438529143848</v>
      </c>
    </row>
    <row r="9889" spans="8:9" x14ac:dyDescent="0.2">
      <c r="H9889">
        <v>3.5472000000001098</v>
      </c>
      <c r="I9889">
        <v>1.3271686321195224</v>
      </c>
    </row>
    <row r="9890" spans="8:9" x14ac:dyDescent="0.2">
      <c r="H9890">
        <v>3.5476000000001102</v>
      </c>
      <c r="I9890">
        <v>1.3266934113235898</v>
      </c>
    </row>
    <row r="9891" spans="8:9" x14ac:dyDescent="0.2">
      <c r="H9891">
        <v>3.5480000000001102</v>
      </c>
      <c r="I9891">
        <v>1.3262181905266035</v>
      </c>
    </row>
    <row r="9892" spans="8:9" x14ac:dyDescent="0.2">
      <c r="H9892">
        <v>3.5484000000001101</v>
      </c>
      <c r="I9892">
        <v>1.3257429697285794</v>
      </c>
    </row>
    <row r="9893" spans="8:9" x14ac:dyDescent="0.2">
      <c r="H9893">
        <v>3.5488000000001101</v>
      </c>
      <c r="I9893">
        <v>1.3252677489295344</v>
      </c>
    </row>
    <row r="9894" spans="8:9" x14ac:dyDescent="0.2">
      <c r="H9894">
        <v>3.54920000000011</v>
      </c>
      <c r="I9894">
        <v>1.3247925281294848</v>
      </c>
    </row>
    <row r="9895" spans="8:9" x14ac:dyDescent="0.2">
      <c r="H9895">
        <v>3.54960000000011</v>
      </c>
      <c r="I9895">
        <v>1.3243173073284467</v>
      </c>
    </row>
    <row r="9896" spans="8:9" x14ac:dyDescent="0.2">
      <c r="H9896">
        <v>3.55000000000011</v>
      </c>
      <c r="I9896">
        <v>1.3238420865264355</v>
      </c>
    </row>
    <row r="9897" spans="8:9" x14ac:dyDescent="0.2">
      <c r="H9897">
        <v>3.5504000000001099</v>
      </c>
      <c r="I9897">
        <v>1.3233668657234663</v>
      </c>
    </row>
    <row r="9898" spans="8:9" x14ac:dyDescent="0.2">
      <c r="H9898">
        <v>3.5508000000001099</v>
      </c>
      <c r="I9898">
        <v>1.3228916449195531</v>
      </c>
    </row>
    <row r="9899" spans="8:9" x14ac:dyDescent="0.2">
      <c r="H9899">
        <v>3.5512000000001098</v>
      </c>
      <c r="I9899">
        <v>1.3224164241147101</v>
      </c>
    </row>
    <row r="9900" spans="8:9" x14ac:dyDescent="0.2">
      <c r="H9900">
        <v>3.5516000000001098</v>
      </c>
      <c r="I9900">
        <v>1.3219412033089502</v>
      </c>
    </row>
    <row r="9901" spans="8:9" x14ac:dyDescent="0.2">
      <c r="H9901">
        <v>3.5520000000001102</v>
      </c>
      <c r="I9901">
        <v>1.3214659825022863</v>
      </c>
    </row>
    <row r="9902" spans="8:9" x14ac:dyDescent="0.2">
      <c r="H9902">
        <v>3.5524000000001101</v>
      </c>
      <c r="I9902">
        <v>1.3209907616947334</v>
      </c>
    </row>
    <row r="9903" spans="8:9" x14ac:dyDescent="0.2">
      <c r="H9903">
        <v>3.5528000000001101</v>
      </c>
      <c r="I9903">
        <v>1.3205155408863047</v>
      </c>
    </row>
    <row r="9904" spans="8:9" x14ac:dyDescent="0.2">
      <c r="H9904">
        <v>3.55320000000011</v>
      </c>
      <c r="I9904">
        <v>1.3200403200770143</v>
      </c>
    </row>
    <row r="9905" spans="8:9" x14ac:dyDescent="0.2">
      <c r="H9905">
        <v>3.55360000000011</v>
      </c>
      <c r="I9905">
        <v>1.3195650992668757</v>
      </c>
    </row>
    <row r="9906" spans="8:9" x14ac:dyDescent="0.2">
      <c r="H9906">
        <v>3.55400000000011</v>
      </c>
      <c r="I9906">
        <v>1.3190898784559018</v>
      </c>
    </row>
    <row r="9907" spans="8:9" x14ac:dyDescent="0.2">
      <c r="H9907">
        <v>3.5544000000001099</v>
      </c>
      <c r="I9907">
        <v>1.3186146576441049</v>
      </c>
    </row>
    <row r="9908" spans="8:9" x14ac:dyDescent="0.2">
      <c r="H9908">
        <v>3.5548000000001099</v>
      </c>
      <c r="I9908">
        <v>1.3181394368314974</v>
      </c>
    </row>
    <row r="9909" spans="8:9" x14ac:dyDescent="0.2">
      <c r="H9909">
        <v>3.5552000000001098</v>
      </c>
      <c r="I9909">
        <v>1.3176642160180907</v>
      </c>
    </row>
    <row r="9910" spans="8:9" x14ac:dyDescent="0.2">
      <c r="H9910">
        <v>3.5556000000001098</v>
      </c>
      <c r="I9910">
        <v>1.317188995203896</v>
      </c>
    </row>
    <row r="9911" spans="8:9" x14ac:dyDescent="0.2">
      <c r="H9911">
        <v>3.5560000000001102</v>
      </c>
      <c r="I9911">
        <v>1.3167137743889239</v>
      </c>
    </row>
    <row r="9912" spans="8:9" x14ac:dyDescent="0.2">
      <c r="H9912">
        <v>3.5564000000001101</v>
      </c>
      <c r="I9912">
        <v>1.3162385535731875</v>
      </c>
    </row>
    <row r="9913" spans="8:9" x14ac:dyDescent="0.2">
      <c r="H9913">
        <v>3.5568000000001101</v>
      </c>
      <c r="I9913">
        <v>1.3157633327566991</v>
      </c>
    </row>
    <row r="9914" spans="8:9" x14ac:dyDescent="0.2">
      <c r="H9914">
        <v>3.5572000000001101</v>
      </c>
      <c r="I9914">
        <v>1.3152881119394715</v>
      </c>
    </row>
    <row r="9915" spans="8:9" x14ac:dyDescent="0.2">
      <c r="H9915">
        <v>3.55760000000011</v>
      </c>
      <c r="I9915">
        <v>1.3148128911215167</v>
      </c>
    </row>
    <row r="9916" spans="8:9" x14ac:dyDescent="0.2">
      <c r="H9916">
        <v>3.55800000000011</v>
      </c>
      <c r="I9916">
        <v>1.3143376703028462</v>
      </c>
    </row>
    <row r="9917" spans="8:9" x14ac:dyDescent="0.2">
      <c r="H9917">
        <v>3.5584000000001099</v>
      </c>
      <c r="I9917">
        <v>1.3138624494834714</v>
      </c>
    </row>
    <row r="9918" spans="8:9" x14ac:dyDescent="0.2">
      <c r="H9918">
        <v>3.5588000000001099</v>
      </c>
      <c r="I9918">
        <v>1.313387228663403</v>
      </c>
    </row>
    <row r="9919" spans="8:9" x14ac:dyDescent="0.2">
      <c r="H9919">
        <v>3.5592000000001098</v>
      </c>
      <c r="I9919">
        <v>1.3129120078426508</v>
      </c>
    </row>
    <row r="9920" spans="8:9" x14ac:dyDescent="0.2">
      <c r="H9920">
        <v>3.5596000000001098</v>
      </c>
      <c r="I9920">
        <v>1.3124367870212243</v>
      </c>
    </row>
    <row r="9921" spans="8:9" x14ac:dyDescent="0.2">
      <c r="H9921">
        <v>3.5600000000001102</v>
      </c>
      <c r="I9921">
        <v>1.3119615661991333</v>
      </c>
    </row>
    <row r="9922" spans="8:9" x14ac:dyDescent="0.2">
      <c r="H9922">
        <v>3.5604000000001101</v>
      </c>
      <c r="I9922">
        <v>1.3114863453763894</v>
      </c>
    </row>
    <row r="9923" spans="8:9" x14ac:dyDescent="0.2">
      <c r="H9923">
        <v>3.5608000000001101</v>
      </c>
      <c r="I9923">
        <v>1.3110111245530034</v>
      </c>
    </row>
    <row r="9924" spans="8:9" x14ac:dyDescent="0.2">
      <c r="H9924">
        <v>3.5612000000001101</v>
      </c>
      <c r="I9924">
        <v>1.3105359037289868</v>
      </c>
    </row>
    <row r="9925" spans="8:9" x14ac:dyDescent="0.2">
      <c r="H9925">
        <v>3.56160000000011</v>
      </c>
      <c r="I9925">
        <v>1.3100606829043508</v>
      </c>
    </row>
    <row r="9926" spans="8:9" x14ac:dyDescent="0.2">
      <c r="H9926">
        <v>3.56200000000011</v>
      </c>
      <c r="I9926">
        <v>1.3095854620791068</v>
      </c>
    </row>
    <row r="9927" spans="8:9" x14ac:dyDescent="0.2">
      <c r="H9927">
        <v>3.5624000000001099</v>
      </c>
      <c r="I9927">
        <v>1.3091102412532649</v>
      </c>
    </row>
    <row r="9928" spans="8:9" x14ac:dyDescent="0.2">
      <c r="H9928">
        <v>3.5628000000001099</v>
      </c>
      <c r="I9928">
        <v>1.308635020426836</v>
      </c>
    </row>
    <row r="9929" spans="8:9" x14ac:dyDescent="0.2">
      <c r="H9929">
        <v>3.5632000000001098</v>
      </c>
      <c r="I9929">
        <v>1.30815979959983</v>
      </c>
    </row>
    <row r="9930" spans="8:9" x14ac:dyDescent="0.2">
      <c r="H9930">
        <v>3.5636000000001098</v>
      </c>
      <c r="I9930">
        <v>1.3076845787722571</v>
      </c>
    </row>
    <row r="9931" spans="8:9" x14ac:dyDescent="0.2">
      <c r="H9931">
        <v>3.5640000000001102</v>
      </c>
      <c r="I9931">
        <v>1.3072093579441273</v>
      </c>
    </row>
    <row r="9932" spans="8:9" x14ac:dyDescent="0.2">
      <c r="H9932">
        <v>3.5644000000001101</v>
      </c>
      <c r="I9932">
        <v>1.3067341371154524</v>
      </c>
    </row>
    <row r="9933" spans="8:9" x14ac:dyDescent="0.2">
      <c r="H9933">
        <v>3.5648000000001101</v>
      </c>
      <c r="I9933">
        <v>1.306258916286243</v>
      </c>
    </row>
    <row r="9934" spans="8:9" x14ac:dyDescent="0.2">
      <c r="H9934">
        <v>3.5652000000001101</v>
      </c>
      <c r="I9934">
        <v>1.305783695456511</v>
      </c>
    </row>
    <row r="9935" spans="8:9" x14ac:dyDescent="0.2">
      <c r="H9935">
        <v>3.56560000000011</v>
      </c>
      <c r="I9935">
        <v>1.3053084746262673</v>
      </c>
    </row>
    <row r="9936" spans="8:9" x14ac:dyDescent="0.2">
      <c r="H9936">
        <v>3.56600000000011</v>
      </c>
      <c r="I9936">
        <v>1.3048332537955234</v>
      </c>
    </row>
    <row r="9937" spans="8:9" x14ac:dyDescent="0.2">
      <c r="H9937">
        <v>3.5664000000001099</v>
      </c>
      <c r="I9937">
        <v>1.3043580329642894</v>
      </c>
    </row>
    <row r="9938" spans="8:9" x14ac:dyDescent="0.2">
      <c r="H9938">
        <v>3.5668000000001099</v>
      </c>
      <c r="I9938">
        <v>1.3038828121325754</v>
      </c>
    </row>
    <row r="9939" spans="8:9" x14ac:dyDescent="0.2">
      <c r="H9939">
        <v>3.5672000000001098</v>
      </c>
      <c r="I9939">
        <v>1.3034075913003906</v>
      </c>
    </row>
    <row r="9940" spans="8:9" x14ac:dyDescent="0.2">
      <c r="H9940">
        <v>3.5676000000001098</v>
      </c>
      <c r="I9940">
        <v>1.302932370467744</v>
      </c>
    </row>
    <row r="9941" spans="8:9" x14ac:dyDescent="0.2">
      <c r="H9941">
        <v>3.5680000000001102</v>
      </c>
      <c r="I9941">
        <v>1.302457149634644</v>
      </c>
    </row>
    <row r="9942" spans="8:9" x14ac:dyDescent="0.2">
      <c r="H9942">
        <v>3.5684000000001102</v>
      </c>
      <c r="I9942">
        <v>1.3019819288011014</v>
      </c>
    </row>
    <row r="9943" spans="8:9" x14ac:dyDescent="0.2">
      <c r="H9943">
        <v>3.5688000000001101</v>
      </c>
      <c r="I9943">
        <v>1.3015067079671254</v>
      </c>
    </row>
    <row r="9944" spans="8:9" x14ac:dyDescent="0.2">
      <c r="H9944">
        <v>3.5692000000001101</v>
      </c>
      <c r="I9944">
        <v>1.301031487132726</v>
      </c>
    </row>
    <row r="9945" spans="8:9" x14ac:dyDescent="0.2">
      <c r="H9945">
        <v>3.56960000000011</v>
      </c>
      <c r="I9945">
        <v>1.3005562662979124</v>
      </c>
    </row>
    <row r="9946" spans="8:9" x14ac:dyDescent="0.2">
      <c r="H9946">
        <v>3.57000000000011</v>
      </c>
      <c r="I9946">
        <v>1.3000810454626939</v>
      </c>
    </row>
    <row r="9947" spans="8:9" x14ac:dyDescent="0.2">
      <c r="H9947">
        <v>3.5704000000001099</v>
      </c>
      <c r="I9947">
        <v>1.299605824627079</v>
      </c>
    </row>
    <row r="9948" spans="8:9" x14ac:dyDescent="0.2">
      <c r="H9948">
        <v>3.5708000000001099</v>
      </c>
      <c r="I9948">
        <v>1.2991306037910761</v>
      </c>
    </row>
    <row r="9949" spans="8:9" x14ac:dyDescent="0.2">
      <c r="H9949">
        <v>3.5712000000001098</v>
      </c>
      <c r="I9949">
        <v>1.298655382954693</v>
      </c>
    </row>
    <row r="9950" spans="8:9" x14ac:dyDescent="0.2">
      <c r="H9950">
        <v>3.5716000000001098</v>
      </c>
      <c r="I9950">
        <v>1.298180162117937</v>
      </c>
    </row>
    <row r="9951" spans="8:9" x14ac:dyDescent="0.2">
      <c r="H9951">
        <v>3.5720000000001102</v>
      </c>
      <c r="I9951">
        <v>1.2977049412808157</v>
      </c>
    </row>
    <row r="9952" spans="8:9" x14ac:dyDescent="0.2">
      <c r="H9952">
        <v>3.5724000000001102</v>
      </c>
      <c r="I9952">
        <v>1.2972297204433387</v>
      </c>
    </row>
    <row r="9953" spans="8:9" x14ac:dyDescent="0.2">
      <c r="H9953">
        <v>3.5728000000001101</v>
      </c>
      <c r="I9953">
        <v>1.2967544996055145</v>
      </c>
    </row>
    <row r="9954" spans="8:9" x14ac:dyDescent="0.2">
      <c r="H9954">
        <v>3.5732000000001101</v>
      </c>
      <c r="I9954">
        <v>1.2962792787673527</v>
      </c>
    </row>
    <row r="9955" spans="8:9" x14ac:dyDescent="0.2">
      <c r="H9955">
        <v>3.57360000000011</v>
      </c>
      <c r="I9955">
        <v>1.2958040579288623</v>
      </c>
    </row>
    <row r="9956" spans="8:9" x14ac:dyDescent="0.2">
      <c r="H9956">
        <v>3.57400000000011</v>
      </c>
      <c r="I9956">
        <v>1.2953288370900524</v>
      </c>
    </row>
    <row r="9957" spans="8:9" x14ac:dyDescent="0.2">
      <c r="H9957">
        <v>3.5744000000001099</v>
      </c>
      <c r="I9957">
        <v>1.294853616250931</v>
      </c>
    </row>
    <row r="9958" spans="8:9" x14ac:dyDescent="0.2">
      <c r="H9958">
        <v>3.5748000000001099</v>
      </c>
      <c r="I9958">
        <v>1.2943783954115065</v>
      </c>
    </row>
    <row r="9959" spans="8:9" x14ac:dyDescent="0.2">
      <c r="H9959">
        <v>3.5752000000001098</v>
      </c>
      <c r="I9959">
        <v>1.2939031745717864</v>
      </c>
    </row>
    <row r="9960" spans="8:9" x14ac:dyDescent="0.2">
      <c r="H9960">
        <v>3.5756000000001098</v>
      </c>
      <c r="I9960">
        <v>1.2934279537317779</v>
      </c>
    </row>
    <row r="9961" spans="8:9" x14ac:dyDescent="0.2">
      <c r="H9961">
        <v>3.5760000000001102</v>
      </c>
      <c r="I9961">
        <v>1.2929527328914876</v>
      </c>
    </row>
    <row r="9962" spans="8:9" x14ac:dyDescent="0.2">
      <c r="H9962">
        <v>3.5764000000001102</v>
      </c>
      <c r="I9962">
        <v>1.2924775120509244</v>
      </c>
    </row>
    <row r="9963" spans="8:9" x14ac:dyDescent="0.2">
      <c r="H9963">
        <v>3.5768000000001101</v>
      </c>
      <c r="I9963">
        <v>1.2920022912100961</v>
      </c>
    </row>
    <row r="9964" spans="8:9" x14ac:dyDescent="0.2">
      <c r="H9964">
        <v>3.5772000000001101</v>
      </c>
      <c r="I9964">
        <v>1.2915270703690118</v>
      </c>
    </row>
    <row r="9965" spans="8:9" x14ac:dyDescent="0.2">
      <c r="H9965">
        <v>3.57760000000011</v>
      </c>
      <c r="I9965">
        <v>1.2910518495276802</v>
      </c>
    </row>
    <row r="9966" spans="8:9" x14ac:dyDescent="0.2">
      <c r="H9966">
        <v>3.57800000000011</v>
      </c>
      <c r="I9966">
        <v>1.2905766286861093</v>
      </c>
    </row>
    <row r="9967" spans="8:9" x14ac:dyDescent="0.2">
      <c r="H9967">
        <v>3.5784000000001099</v>
      </c>
      <c r="I9967">
        <v>1.2901014078443069</v>
      </c>
    </row>
    <row r="9968" spans="8:9" x14ac:dyDescent="0.2">
      <c r="H9968">
        <v>3.5788000000001099</v>
      </c>
      <c r="I9968">
        <v>1.28962618700228</v>
      </c>
    </row>
    <row r="9969" spans="8:9" x14ac:dyDescent="0.2">
      <c r="H9969">
        <v>3.5792000000001098</v>
      </c>
      <c r="I9969">
        <v>1.2891509661600353</v>
      </c>
    </row>
    <row r="9970" spans="8:9" x14ac:dyDescent="0.2">
      <c r="H9970">
        <v>3.5796000000001098</v>
      </c>
      <c r="I9970">
        <v>1.288675745317579</v>
      </c>
    </row>
    <row r="9971" spans="8:9" x14ac:dyDescent="0.2">
      <c r="H9971">
        <v>3.5800000000001102</v>
      </c>
      <c r="I9971">
        <v>1.2882005244749168</v>
      </c>
    </row>
    <row r="9972" spans="8:9" x14ac:dyDescent="0.2">
      <c r="H9972">
        <v>3.5804000000001102</v>
      </c>
      <c r="I9972">
        <v>1.2877253036320573</v>
      </c>
    </row>
    <row r="9973" spans="8:9" x14ac:dyDescent="0.2">
      <c r="H9973">
        <v>3.5808000000001101</v>
      </c>
      <c r="I9973">
        <v>1.2872500827890074</v>
      </c>
    </row>
    <row r="9974" spans="8:9" x14ac:dyDescent="0.2">
      <c r="H9974">
        <v>3.5812000000001101</v>
      </c>
      <c r="I9974">
        <v>1.2867748619457751</v>
      </c>
    </row>
    <row r="9975" spans="8:9" x14ac:dyDescent="0.2">
      <c r="H9975">
        <v>3.58160000000011</v>
      </c>
      <c r="I9975">
        <v>1.2862996411023675</v>
      </c>
    </row>
    <row r="9976" spans="8:9" x14ac:dyDescent="0.2">
      <c r="H9976">
        <v>3.58200000000011</v>
      </c>
      <c r="I9976">
        <v>1.285824420258791</v>
      </c>
    </row>
    <row r="9977" spans="8:9" x14ac:dyDescent="0.2">
      <c r="H9977">
        <v>3.5824000000001099</v>
      </c>
      <c r="I9977">
        <v>1.2853491994150514</v>
      </c>
    </row>
    <row r="9978" spans="8:9" x14ac:dyDescent="0.2">
      <c r="H9978">
        <v>3.5828000000001099</v>
      </c>
      <c r="I9978">
        <v>1.2848739785711547</v>
      </c>
    </row>
    <row r="9979" spans="8:9" x14ac:dyDescent="0.2">
      <c r="H9979">
        <v>3.5832000000001099</v>
      </c>
      <c r="I9979">
        <v>1.2843987577271061</v>
      </c>
    </row>
    <row r="9980" spans="8:9" x14ac:dyDescent="0.2">
      <c r="H9980">
        <v>3.5836000000001098</v>
      </c>
      <c r="I9980">
        <v>1.2839235368829107</v>
      </c>
    </row>
    <row r="9981" spans="8:9" x14ac:dyDescent="0.2">
      <c r="H9981">
        <v>3.5840000000001102</v>
      </c>
      <c r="I9981">
        <v>1.2834483160385728</v>
      </c>
    </row>
    <row r="9982" spans="8:9" x14ac:dyDescent="0.2">
      <c r="H9982">
        <v>3.5844000000001102</v>
      </c>
      <c r="I9982">
        <v>1.2829730951940983</v>
      </c>
    </row>
    <row r="9983" spans="8:9" x14ac:dyDescent="0.2">
      <c r="H9983">
        <v>3.5848000000001101</v>
      </c>
      <c r="I9983">
        <v>1.2824978743494924</v>
      </c>
    </row>
    <row r="9984" spans="8:9" x14ac:dyDescent="0.2">
      <c r="H9984">
        <v>3.5852000000001101</v>
      </c>
      <c r="I9984">
        <v>1.2820226535047614</v>
      </c>
    </row>
    <row r="9985" spans="8:9" x14ac:dyDescent="0.2">
      <c r="H9985">
        <v>3.58560000000011</v>
      </c>
      <c r="I9985">
        <v>1.2815474326599114</v>
      </c>
    </row>
    <row r="9986" spans="8:9" x14ac:dyDescent="0.2">
      <c r="H9986">
        <v>3.58600000000011</v>
      </c>
      <c r="I9986">
        <v>1.281072211814948</v>
      </c>
    </row>
    <row r="9987" spans="8:9" x14ac:dyDescent="0.2">
      <c r="H9987">
        <v>3.5864000000001099</v>
      </c>
      <c r="I9987">
        <v>1.2805969909698764</v>
      </c>
    </row>
    <row r="9988" spans="8:9" x14ac:dyDescent="0.2">
      <c r="H9988">
        <v>3.5868000000001099</v>
      </c>
      <c r="I9988">
        <v>1.2801217701247021</v>
      </c>
    </row>
    <row r="9989" spans="8:9" x14ac:dyDescent="0.2">
      <c r="H9989">
        <v>3.5872000000001099</v>
      </c>
      <c r="I9989">
        <v>1.2796465492794296</v>
      </c>
    </row>
    <row r="9990" spans="8:9" x14ac:dyDescent="0.2">
      <c r="H9990">
        <v>3.5876000000001098</v>
      </c>
      <c r="I9990">
        <v>1.2791713284340627</v>
      </c>
    </row>
    <row r="9991" spans="8:9" x14ac:dyDescent="0.2">
      <c r="H9991">
        <v>3.5880000000001102</v>
      </c>
      <c r="I9991">
        <v>1.2786961075886054</v>
      </c>
    </row>
    <row r="9992" spans="8:9" x14ac:dyDescent="0.2">
      <c r="H9992">
        <v>3.5884000000001102</v>
      </c>
      <c r="I9992">
        <v>1.278220886743064</v>
      </c>
    </row>
    <row r="9993" spans="8:9" x14ac:dyDescent="0.2">
      <c r="H9993">
        <v>3.5888000000001101</v>
      </c>
      <c r="I9993">
        <v>1.2777456658974435</v>
      </c>
    </row>
    <row r="9994" spans="8:9" x14ac:dyDescent="0.2">
      <c r="H9994">
        <v>3.5892000000001101</v>
      </c>
      <c r="I9994">
        <v>1.2772704450517505</v>
      </c>
    </row>
    <row r="9995" spans="8:9" x14ac:dyDescent="0.2">
      <c r="H9995">
        <v>3.58960000000011</v>
      </c>
      <c r="I9995">
        <v>1.2767952242059906</v>
      </c>
    </row>
    <row r="9996" spans="8:9" x14ac:dyDescent="0.2">
      <c r="H9996">
        <v>3.59000000000011</v>
      </c>
      <c r="I9996">
        <v>1.2763200033601692</v>
      </c>
    </row>
    <row r="9997" spans="8:9" x14ac:dyDescent="0.2">
      <c r="H9997">
        <v>3.5904000000001099</v>
      </c>
      <c r="I9997">
        <v>1.2758447825142913</v>
      </c>
    </row>
    <row r="9998" spans="8:9" x14ac:dyDescent="0.2">
      <c r="H9998">
        <v>3.5908000000001099</v>
      </c>
      <c r="I9998">
        <v>1.2753695616683614</v>
      </c>
    </row>
    <row r="9999" spans="8:9" x14ac:dyDescent="0.2">
      <c r="H9999">
        <v>3.5912000000001099</v>
      </c>
      <c r="I9999">
        <v>1.274894340822383</v>
      </c>
    </row>
    <row r="10000" spans="8:9" x14ac:dyDescent="0.2">
      <c r="H10000">
        <v>3.5916000000001098</v>
      </c>
      <c r="I10000">
        <v>1.2744191199763588</v>
      </c>
    </row>
    <row r="10001" spans="8:9" x14ac:dyDescent="0.2">
      <c r="H10001">
        <v>3.5920000000001102</v>
      </c>
      <c r="I10001">
        <v>1.2739438991302912</v>
      </c>
    </row>
    <row r="10002" spans="8:9" x14ac:dyDescent="0.2">
      <c r="H10002">
        <v>3.5924000000001102</v>
      </c>
      <c r="I10002">
        <v>1.273468678284184</v>
      </c>
    </row>
    <row r="10003" spans="8:9" x14ac:dyDescent="0.2">
      <c r="H10003">
        <v>3.5928000000001101</v>
      </c>
      <c r="I10003">
        <v>1.2729934574380402</v>
      </c>
    </row>
    <row r="10004" spans="8:9" x14ac:dyDescent="0.2">
      <c r="H10004">
        <v>3.5932000000001101</v>
      </c>
      <c r="I10004">
        <v>1.2725182365918639</v>
      </c>
    </row>
    <row r="10005" spans="8:9" x14ac:dyDescent="0.2">
      <c r="H10005">
        <v>3.59360000000011</v>
      </c>
      <c r="I10005">
        <v>1.2720430157456586</v>
      </c>
    </row>
    <row r="10006" spans="8:9" x14ac:dyDescent="0.2">
      <c r="H10006">
        <v>3.59400000000011</v>
      </c>
      <c r="I10006">
        <v>1.2715677948994271</v>
      </c>
    </row>
    <row r="10007" spans="8:9" x14ac:dyDescent="0.2">
      <c r="H10007">
        <v>3.59440000000011</v>
      </c>
      <c r="I10007">
        <v>1.2710925740531716</v>
      </c>
    </row>
    <row r="10008" spans="8:9" x14ac:dyDescent="0.2">
      <c r="H10008">
        <v>3.5948000000001099</v>
      </c>
      <c r="I10008">
        <v>1.2706173532068941</v>
      </c>
    </row>
    <row r="10009" spans="8:9" x14ac:dyDescent="0.2">
      <c r="H10009">
        <v>3.5952000000001099</v>
      </c>
      <c r="I10009">
        <v>1.2701421323605959</v>
      </c>
    </row>
    <row r="10010" spans="8:9" x14ac:dyDescent="0.2">
      <c r="H10010">
        <v>3.5956000000001098</v>
      </c>
      <c r="I10010">
        <v>1.2696669115142787</v>
      </c>
    </row>
    <row r="10011" spans="8:9" x14ac:dyDescent="0.2">
      <c r="H10011">
        <v>3.5960000000001102</v>
      </c>
      <c r="I10011">
        <v>1.2691916906679439</v>
      </c>
    </row>
    <row r="10012" spans="8:9" x14ac:dyDescent="0.2">
      <c r="H10012">
        <v>3.5964000000001102</v>
      </c>
      <c r="I10012">
        <v>1.2687164698215951</v>
      </c>
    </row>
    <row r="10013" spans="8:9" x14ac:dyDescent="0.2">
      <c r="H10013">
        <v>3.5968000000001101</v>
      </c>
      <c r="I10013">
        <v>1.2682412489752348</v>
      </c>
    </row>
    <row r="10014" spans="8:9" x14ac:dyDescent="0.2">
      <c r="H10014">
        <v>3.5972000000001101</v>
      </c>
      <c r="I10014">
        <v>1.2677660281288663</v>
      </c>
    </row>
    <row r="10015" spans="8:9" x14ac:dyDescent="0.2">
      <c r="H10015">
        <v>3.59760000000011</v>
      </c>
      <c r="I10015">
        <v>1.2672908072824924</v>
      </c>
    </row>
    <row r="10016" spans="8:9" x14ac:dyDescent="0.2">
      <c r="H10016">
        <v>3.59800000000011</v>
      </c>
      <c r="I10016">
        <v>1.2668155864361159</v>
      </c>
    </row>
    <row r="10017" spans="8:9" x14ac:dyDescent="0.2">
      <c r="H10017">
        <v>3.59840000000011</v>
      </c>
      <c r="I10017">
        <v>1.2663403655897385</v>
      </c>
    </row>
    <row r="10018" spans="8:9" x14ac:dyDescent="0.2">
      <c r="H10018">
        <v>3.5988000000001099</v>
      </c>
      <c r="I10018">
        <v>1.2658651447433611</v>
      </c>
    </row>
    <row r="10019" spans="8:9" x14ac:dyDescent="0.2">
      <c r="H10019">
        <v>3.5992000000001099</v>
      </c>
      <c r="I10019">
        <v>1.2653899238969839</v>
      </c>
    </row>
    <row r="10020" spans="8:9" x14ac:dyDescent="0.2">
      <c r="H10020">
        <v>3.5996000000001098</v>
      </c>
      <c r="I10020">
        <v>1.2649147030506072</v>
      </c>
    </row>
    <row r="10021" spans="8:9" x14ac:dyDescent="0.2">
      <c r="H10021">
        <v>3.6000000000001098</v>
      </c>
      <c r="I10021">
        <v>1.2644394822042304</v>
      </c>
    </row>
  </sheetData>
  <sheetProtection selectLockedCells="1" selectUnlockedCells="1"/>
  <mergeCells count="1">
    <mergeCell ref="B4:C4"/>
  </mergeCells>
  <pageMargins left="0.78749999999999998" right="0.78749999999999998" top="1.0249999999999999" bottom="1.0249999999999999" header="0.78749999999999998" footer="0.78749999999999998"/>
  <pageSetup orientation="portrait" useFirstPageNumber="1"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79"/>
  <sheetViews>
    <sheetView tabSelected="1" zoomScale="85" zoomScaleNormal="85" workbookViewId="0"/>
  </sheetViews>
  <sheetFormatPr defaultColWidth="11.5703125" defaultRowHeight="12.75" x14ac:dyDescent="0.2"/>
  <cols>
    <col min="2" max="2" width="11.42578125" customWidth="1"/>
    <col min="3" max="3" width="12.28515625" bestFit="1" customWidth="1"/>
    <col min="4" max="4" width="10.140625" customWidth="1"/>
    <col min="5" max="5" width="11" customWidth="1"/>
    <col min="7" max="7" width="12.5703125" customWidth="1"/>
    <col min="14" max="14" width="12.28515625" customWidth="1"/>
    <col min="15" max="26" width="5.85546875" customWidth="1"/>
    <col min="28" max="29" width="13.140625" bestFit="1" customWidth="1"/>
  </cols>
  <sheetData>
    <row r="1" spans="1:28" x14ac:dyDescent="0.2">
      <c r="A1" t="s">
        <v>29</v>
      </c>
    </row>
    <row r="3" spans="1:28" x14ac:dyDescent="0.2">
      <c r="B3" s="52" t="s">
        <v>0</v>
      </c>
      <c r="C3" s="52"/>
      <c r="E3" t="s">
        <v>1</v>
      </c>
      <c r="G3" t="s">
        <v>2</v>
      </c>
      <c r="H3" t="s">
        <v>3</v>
      </c>
    </row>
    <row r="4" spans="1:28" x14ac:dyDescent="0.2">
      <c r="B4" s="34" t="s">
        <v>4</v>
      </c>
      <c r="C4" s="33" t="s">
        <v>5</v>
      </c>
      <c r="E4" t="s">
        <v>4</v>
      </c>
      <c r="G4" t="s">
        <v>4</v>
      </c>
      <c r="H4" t="s">
        <v>6</v>
      </c>
      <c r="I4" t="s">
        <v>7</v>
      </c>
      <c r="J4" t="s">
        <v>8</v>
      </c>
      <c r="K4" t="s">
        <v>9</v>
      </c>
      <c r="L4" t="s">
        <v>10</v>
      </c>
      <c r="M4" t="s">
        <v>11</v>
      </c>
      <c r="P4">
        <v>1</v>
      </c>
      <c r="Q4">
        <v>2</v>
      </c>
      <c r="R4">
        <v>3</v>
      </c>
      <c r="S4">
        <v>4</v>
      </c>
      <c r="T4">
        <v>5</v>
      </c>
      <c r="U4">
        <v>6</v>
      </c>
      <c r="V4">
        <v>7</v>
      </c>
      <c r="W4">
        <v>8</v>
      </c>
      <c r="X4">
        <v>9</v>
      </c>
      <c r="Y4">
        <v>10</v>
      </c>
    </row>
    <row r="5" spans="1:28" x14ac:dyDescent="0.2">
      <c r="B5" s="35">
        <v>0</v>
      </c>
      <c r="C5" s="36">
        <v>1</v>
      </c>
      <c r="E5" s="20">
        <v>-0.5</v>
      </c>
      <c r="F5">
        <v>1</v>
      </c>
      <c r="G5">
        <f>B5</f>
        <v>0</v>
      </c>
      <c r="H5">
        <f>IF(AND(G5&gt;=$H$17,G5&lt;=$H$19),IF(G5&lt;$H$19,MATCH(G5,$E$5:$E$17,1),$H$18-1),0)</f>
        <v>2</v>
      </c>
      <c r="I5">
        <f>IF(H5=0,0,H5+1)</f>
        <v>3</v>
      </c>
      <c r="J5">
        <f t="shared" ref="J5:K9" si="0">INDEX($E$5:$E$17,H5)</f>
        <v>0</v>
      </c>
      <c r="K5">
        <f t="shared" si="0"/>
        <v>0.5</v>
      </c>
      <c r="L5">
        <f>(K5-G5)/($K5-$J5)</f>
        <v>1</v>
      </c>
      <c r="M5">
        <f>(G5-J5)/($K5-$J5)</f>
        <v>0</v>
      </c>
      <c r="P5" s="6">
        <f t="shared" ref="P5:Y9" si="1">IF($H5=P$4,$L5,0)+IF($I5=P$4,$M5,0)</f>
        <v>0</v>
      </c>
      <c r="Q5" s="7">
        <f t="shared" si="1"/>
        <v>1</v>
      </c>
      <c r="R5" s="7">
        <f t="shared" si="1"/>
        <v>0</v>
      </c>
      <c r="S5" s="7">
        <f t="shared" si="1"/>
        <v>0</v>
      </c>
      <c r="T5" s="7">
        <f t="shared" si="1"/>
        <v>0</v>
      </c>
      <c r="U5" s="7">
        <f t="shared" si="1"/>
        <v>0</v>
      </c>
      <c r="V5" s="7">
        <f t="shared" si="1"/>
        <v>0</v>
      </c>
      <c r="W5" s="7">
        <f t="shared" si="1"/>
        <v>0</v>
      </c>
      <c r="X5" s="7">
        <f t="shared" si="1"/>
        <v>0</v>
      </c>
      <c r="Y5" s="8">
        <f t="shared" si="1"/>
        <v>0</v>
      </c>
      <c r="AB5" s="2">
        <f>C5</f>
        <v>1</v>
      </c>
    </row>
    <row r="6" spans="1:28" x14ac:dyDescent="0.2">
      <c r="B6" s="35">
        <v>0.55000000000000004</v>
      </c>
      <c r="C6" s="36">
        <v>1.1000000000000001</v>
      </c>
      <c r="E6" s="21">
        <v>0</v>
      </c>
      <c r="F6">
        <v>2</v>
      </c>
      <c r="G6">
        <f>B6</f>
        <v>0.55000000000000004</v>
      </c>
      <c r="H6">
        <f>IF(AND(G6&gt;=$H$17,G6&lt;=$H$19),IF(G6&lt;$H$19,MATCH(G6,$E$5:$E$17,1),$H$18-1),0)</f>
        <v>3</v>
      </c>
      <c r="I6">
        <f>IF(H6=0,0,H6+1)</f>
        <v>4</v>
      </c>
      <c r="J6">
        <f t="shared" si="0"/>
        <v>0.5</v>
      </c>
      <c r="K6">
        <f t="shared" si="0"/>
        <v>1</v>
      </c>
      <c r="L6">
        <f>(K6-G6)/($K6-$J6)</f>
        <v>0.89999999999999991</v>
      </c>
      <c r="M6">
        <f>(G6-J6)/($K6-$J6)</f>
        <v>0.10000000000000009</v>
      </c>
      <c r="P6" s="9">
        <f t="shared" si="1"/>
        <v>0</v>
      </c>
      <c r="Q6" s="5">
        <f t="shared" si="1"/>
        <v>0</v>
      </c>
      <c r="R6" s="5">
        <f t="shared" si="1"/>
        <v>0.89999999999999991</v>
      </c>
      <c r="S6" s="5">
        <f t="shared" si="1"/>
        <v>0.10000000000000009</v>
      </c>
      <c r="T6" s="5">
        <f t="shared" si="1"/>
        <v>0</v>
      </c>
      <c r="U6" s="5">
        <f t="shared" si="1"/>
        <v>0</v>
      </c>
      <c r="V6" s="5">
        <f t="shared" si="1"/>
        <v>0</v>
      </c>
      <c r="W6" s="5">
        <f t="shared" si="1"/>
        <v>0</v>
      </c>
      <c r="X6" s="5">
        <f t="shared" si="1"/>
        <v>0</v>
      </c>
      <c r="Y6" s="10">
        <f t="shared" si="1"/>
        <v>0</v>
      </c>
      <c r="AB6" s="3">
        <f>C6</f>
        <v>1.1000000000000001</v>
      </c>
    </row>
    <row r="7" spans="1:28" x14ac:dyDescent="0.2">
      <c r="B7" s="35">
        <v>1.1000000000000001</v>
      </c>
      <c r="C7" s="36">
        <v>1.5</v>
      </c>
      <c r="E7" s="21">
        <v>0.5</v>
      </c>
      <c r="F7">
        <v>3</v>
      </c>
      <c r="G7">
        <f>B7</f>
        <v>1.1000000000000001</v>
      </c>
      <c r="H7">
        <f>IF(AND(G7&gt;=$H$17,G7&lt;=$H$19),IF(G7&lt;$H$19,MATCH(G7,$E$5:$E$17,1),$H$18-1),0)</f>
        <v>4</v>
      </c>
      <c r="I7">
        <f>IF(H7=0,0,H7+1)</f>
        <v>5</v>
      </c>
      <c r="J7">
        <f t="shared" si="0"/>
        <v>1</v>
      </c>
      <c r="K7">
        <f t="shared" si="0"/>
        <v>1.5</v>
      </c>
      <c r="L7">
        <f>(K7-G7)/($K7-$J7)</f>
        <v>0.79999999999999982</v>
      </c>
      <c r="M7">
        <f>(G7-J7)/($K7-$J7)</f>
        <v>0.20000000000000018</v>
      </c>
      <c r="P7" s="9">
        <f t="shared" si="1"/>
        <v>0</v>
      </c>
      <c r="Q7" s="5">
        <f t="shared" si="1"/>
        <v>0</v>
      </c>
      <c r="R7" s="5">
        <f t="shared" si="1"/>
        <v>0</v>
      </c>
      <c r="S7" s="5">
        <f t="shared" si="1"/>
        <v>0.79999999999999982</v>
      </c>
      <c r="T7" s="5">
        <f t="shared" si="1"/>
        <v>0.20000000000000018</v>
      </c>
      <c r="U7" s="5">
        <f t="shared" si="1"/>
        <v>0</v>
      </c>
      <c r="V7" s="5">
        <f t="shared" si="1"/>
        <v>0</v>
      </c>
      <c r="W7" s="5">
        <f t="shared" si="1"/>
        <v>0</v>
      </c>
      <c r="X7" s="5">
        <f t="shared" si="1"/>
        <v>0</v>
      </c>
      <c r="Y7" s="10">
        <f t="shared" si="1"/>
        <v>0</v>
      </c>
      <c r="AB7" s="3">
        <f>C7</f>
        <v>1.5</v>
      </c>
    </row>
    <row r="8" spans="1:28" x14ac:dyDescent="0.2">
      <c r="B8" s="35">
        <v>2.6</v>
      </c>
      <c r="C8" s="36">
        <v>2.5</v>
      </c>
      <c r="E8" s="21">
        <v>1</v>
      </c>
      <c r="F8">
        <v>4</v>
      </c>
      <c r="G8">
        <f>B8</f>
        <v>2.6</v>
      </c>
      <c r="H8">
        <f>IF(AND(G8&gt;=$H$17,G8&lt;=$H$19),IF(G8&lt;$H$19,MATCH(G8,$E$5:$E$17,1),$H$18-1),0)</f>
        <v>7</v>
      </c>
      <c r="I8">
        <f>IF(H8=0,0,H8+1)</f>
        <v>8</v>
      </c>
      <c r="J8">
        <f t="shared" si="0"/>
        <v>2.5</v>
      </c>
      <c r="K8">
        <f t="shared" si="0"/>
        <v>3</v>
      </c>
      <c r="L8">
        <f>(K8-G8)/($K8-$J8)</f>
        <v>0.79999999999999982</v>
      </c>
      <c r="M8">
        <f>(G8-J8)/($K8-$J8)</f>
        <v>0.20000000000000018</v>
      </c>
      <c r="P8" s="9">
        <f t="shared" si="1"/>
        <v>0</v>
      </c>
      <c r="Q8" s="5">
        <f t="shared" si="1"/>
        <v>0</v>
      </c>
      <c r="R8" s="5">
        <f t="shared" si="1"/>
        <v>0</v>
      </c>
      <c r="S8" s="5">
        <f t="shared" si="1"/>
        <v>0</v>
      </c>
      <c r="T8" s="5">
        <f t="shared" si="1"/>
        <v>0</v>
      </c>
      <c r="U8" s="5">
        <f t="shared" si="1"/>
        <v>0</v>
      </c>
      <c r="V8" s="5">
        <f t="shared" si="1"/>
        <v>0.79999999999999982</v>
      </c>
      <c r="W8" s="5">
        <f t="shared" si="1"/>
        <v>0.20000000000000018</v>
      </c>
      <c r="X8" s="5">
        <f t="shared" si="1"/>
        <v>0</v>
      </c>
      <c r="Y8" s="10">
        <f t="shared" si="1"/>
        <v>0</v>
      </c>
      <c r="AB8" s="3">
        <f>C8</f>
        <v>2.5</v>
      </c>
    </row>
    <row r="9" spans="1:28" x14ac:dyDescent="0.2">
      <c r="B9" s="35">
        <v>2.99</v>
      </c>
      <c r="C9" s="36">
        <v>1.9</v>
      </c>
      <c r="E9" s="21">
        <v>1.5</v>
      </c>
      <c r="F9">
        <v>5</v>
      </c>
      <c r="G9">
        <f>B9</f>
        <v>2.99</v>
      </c>
      <c r="H9">
        <f>IF(AND(G9&gt;=$H$17,G9&lt;=$H$19),IF(G9&lt;$H$19,MATCH(G9,$E$5:$E$17,1),$H$18-1),0)</f>
        <v>7</v>
      </c>
      <c r="I9">
        <f>IF(H9=0,0,H9+1)</f>
        <v>8</v>
      </c>
      <c r="J9">
        <f t="shared" si="0"/>
        <v>2.5</v>
      </c>
      <c r="K9">
        <f t="shared" si="0"/>
        <v>3</v>
      </c>
      <c r="L9">
        <f>(K9-G9)/($K9-$J9)</f>
        <v>1.9999999999999574E-2</v>
      </c>
      <c r="M9">
        <f>(G9-J9)/($K9-$J9)</f>
        <v>0.98000000000000043</v>
      </c>
      <c r="P9" s="11">
        <f t="shared" si="1"/>
        <v>0</v>
      </c>
      <c r="Q9" s="12">
        <f t="shared" si="1"/>
        <v>0</v>
      </c>
      <c r="R9" s="12">
        <f t="shared" si="1"/>
        <v>0</v>
      </c>
      <c r="S9" s="12">
        <f t="shared" si="1"/>
        <v>0</v>
      </c>
      <c r="T9" s="12">
        <f t="shared" si="1"/>
        <v>0</v>
      </c>
      <c r="U9" s="12">
        <f t="shared" si="1"/>
        <v>0</v>
      </c>
      <c r="V9" s="12">
        <f t="shared" si="1"/>
        <v>1.9999999999999574E-2</v>
      </c>
      <c r="W9" s="12">
        <f t="shared" si="1"/>
        <v>0.98000000000000043</v>
      </c>
      <c r="X9" s="12">
        <f t="shared" si="1"/>
        <v>0</v>
      </c>
      <c r="Y9" s="13">
        <f t="shared" si="1"/>
        <v>0</v>
      </c>
      <c r="AB9" s="3">
        <f>C9</f>
        <v>1.9</v>
      </c>
    </row>
    <row r="10" spans="1:28" x14ac:dyDescent="0.2">
      <c r="E10" s="21">
        <v>2</v>
      </c>
      <c r="P10" s="9">
        <f>2*Q$24*Q$23</f>
        <v>4</v>
      </c>
      <c r="Q10" s="5">
        <f>-2*Q$23*Q$25</f>
        <v>-8</v>
      </c>
      <c r="R10" s="5">
        <f>2*Q$25*Q$24</f>
        <v>4</v>
      </c>
      <c r="S10" s="5">
        <v>0</v>
      </c>
      <c r="T10" s="5">
        <v>0</v>
      </c>
      <c r="U10" s="5">
        <v>0</v>
      </c>
      <c r="V10" s="5">
        <v>0</v>
      </c>
      <c r="W10" s="5">
        <v>0</v>
      </c>
      <c r="X10" s="5">
        <v>0</v>
      </c>
      <c r="Y10" s="10">
        <v>0</v>
      </c>
      <c r="AB10" s="3">
        <v>0</v>
      </c>
    </row>
    <row r="11" spans="1:28" x14ac:dyDescent="0.2">
      <c r="E11" s="21">
        <v>2.5</v>
      </c>
      <c r="G11" s="53" t="s">
        <v>27</v>
      </c>
      <c r="H11" s="53"/>
      <c r="I11" s="53"/>
      <c r="J11" s="53"/>
      <c r="P11" s="9">
        <v>0</v>
      </c>
      <c r="Q11" s="5">
        <f>2*R$24*R$23</f>
        <v>4</v>
      </c>
      <c r="R11" s="5">
        <f>-2*R$23*R$25</f>
        <v>-8</v>
      </c>
      <c r="S11" s="5">
        <f>2*R$25*R$24</f>
        <v>4</v>
      </c>
      <c r="T11" s="5">
        <v>0</v>
      </c>
      <c r="U11" s="5">
        <v>0</v>
      </c>
      <c r="V11" s="5">
        <v>0</v>
      </c>
      <c r="W11" s="5">
        <v>0</v>
      </c>
      <c r="X11" s="5">
        <v>0</v>
      </c>
      <c r="Y11" s="10">
        <v>0</v>
      </c>
      <c r="AB11" s="3">
        <v>0</v>
      </c>
    </row>
    <row r="12" spans="1:28" x14ac:dyDescent="0.2">
      <c r="E12" s="21">
        <v>3</v>
      </c>
      <c r="G12" s="53"/>
      <c r="H12" s="53"/>
      <c r="I12" s="53"/>
      <c r="J12" s="53"/>
      <c r="M12" s="53" t="s">
        <v>25</v>
      </c>
      <c r="N12" s="53"/>
      <c r="P12" s="9">
        <v>0</v>
      </c>
      <c r="Q12" s="5">
        <v>0</v>
      </c>
      <c r="R12" s="5">
        <f>2*S$24*S$23</f>
        <v>4</v>
      </c>
      <c r="S12" s="5">
        <f>-2*S$23*S$25</f>
        <v>-8</v>
      </c>
      <c r="T12" s="5">
        <f>2*S$25*S$24</f>
        <v>4</v>
      </c>
      <c r="U12" s="5">
        <v>0</v>
      </c>
      <c r="V12" s="5">
        <v>0</v>
      </c>
      <c r="W12" s="5">
        <v>0</v>
      </c>
      <c r="X12" s="5">
        <v>0</v>
      </c>
      <c r="Y12" s="10">
        <v>0</v>
      </c>
      <c r="AB12" s="3">
        <v>0</v>
      </c>
    </row>
    <row r="13" spans="1:28" ht="12.75" customHeight="1" x14ac:dyDescent="0.2">
      <c r="B13" t="s">
        <v>12</v>
      </c>
      <c r="C13" s="19">
        <v>0.1</v>
      </c>
      <c r="E13" s="21">
        <v>3.3</v>
      </c>
      <c r="G13" s="53"/>
      <c r="H13" s="53"/>
      <c r="I13" s="53"/>
      <c r="J13" s="53"/>
      <c r="M13" s="53"/>
      <c r="N13" s="53"/>
      <c r="P13" s="9">
        <v>0</v>
      </c>
      <c r="Q13" s="5">
        <v>0</v>
      </c>
      <c r="R13" s="5">
        <v>0</v>
      </c>
      <c r="S13" s="5">
        <f>2*T$24*T$23</f>
        <v>4</v>
      </c>
      <c r="T13" s="5">
        <f>-2*T$23*T$25</f>
        <v>-8</v>
      </c>
      <c r="U13" s="5">
        <f>2*T$25*T$24</f>
        <v>4</v>
      </c>
      <c r="V13" s="5">
        <v>0</v>
      </c>
      <c r="W13" s="5">
        <v>0</v>
      </c>
      <c r="X13" s="5">
        <v>0</v>
      </c>
      <c r="Y13" s="10">
        <v>0</v>
      </c>
      <c r="AB13" s="3">
        <v>0</v>
      </c>
    </row>
    <row r="14" spans="1:28" x14ac:dyDescent="0.2">
      <c r="B14" t="s">
        <v>18</v>
      </c>
      <c r="C14">
        <f>SQRT(COUNT(P5:P9)/COUNT(P10:P17))</f>
        <v>0.79056941504209488</v>
      </c>
      <c r="E14" s="22">
        <v>3.6</v>
      </c>
      <c r="G14" s="53"/>
      <c r="H14" s="53"/>
      <c r="I14" s="53"/>
      <c r="J14" s="53"/>
      <c r="M14" s="53"/>
      <c r="N14" s="53"/>
      <c r="P14" s="9">
        <v>0</v>
      </c>
      <c r="Q14" s="5">
        <v>0</v>
      </c>
      <c r="R14" s="5">
        <v>0</v>
      </c>
      <c r="S14" s="5">
        <v>0</v>
      </c>
      <c r="T14" s="5">
        <f>2*U$24*U$23</f>
        <v>4</v>
      </c>
      <c r="U14" s="5">
        <f>-2*U$23*U$25</f>
        <v>-8</v>
      </c>
      <c r="V14" s="5">
        <f>2*U$25*U$24</f>
        <v>4</v>
      </c>
      <c r="W14" s="5">
        <v>0</v>
      </c>
      <c r="X14" s="5">
        <v>0</v>
      </c>
      <c r="Y14" s="10">
        <v>0</v>
      </c>
      <c r="AB14" s="3">
        <v>0</v>
      </c>
    </row>
    <row r="15" spans="1:28" x14ac:dyDescent="0.2">
      <c r="B15" t="s">
        <v>13</v>
      </c>
      <c r="C15">
        <f>C13*C14</f>
        <v>7.9056941504209499E-2</v>
      </c>
      <c r="M15" s="53"/>
      <c r="N15" s="53"/>
      <c r="P15" s="9">
        <v>0</v>
      </c>
      <c r="Q15" s="5">
        <v>0</v>
      </c>
      <c r="R15" s="5">
        <v>0</v>
      </c>
      <c r="S15" s="5">
        <v>0</v>
      </c>
      <c r="T15" s="5">
        <v>0</v>
      </c>
      <c r="U15" s="5">
        <f>2*V$24*V$23</f>
        <v>4</v>
      </c>
      <c r="V15" s="5">
        <f>-2*V$23*V$25</f>
        <v>-8</v>
      </c>
      <c r="W15" s="5">
        <f>2*V$25*V$24</f>
        <v>4</v>
      </c>
      <c r="X15" s="5">
        <v>0</v>
      </c>
      <c r="Y15" s="10">
        <v>0</v>
      </c>
      <c r="AB15" s="3">
        <v>0</v>
      </c>
    </row>
    <row r="16" spans="1:28" x14ac:dyDescent="0.2">
      <c r="M16" s="53"/>
      <c r="N16" s="53"/>
      <c r="P16" s="9">
        <v>0</v>
      </c>
      <c r="Q16" s="5">
        <v>0</v>
      </c>
      <c r="R16" s="5">
        <v>0</v>
      </c>
      <c r="S16" s="5">
        <v>0</v>
      </c>
      <c r="T16" s="5">
        <v>0</v>
      </c>
      <c r="U16" s="5">
        <v>0</v>
      </c>
      <c r="V16" s="5">
        <f>2*W$24*W$23</f>
        <v>5.0000000000000009</v>
      </c>
      <c r="W16" s="5">
        <f>-2*W$23*W$25</f>
        <v>-13.333333333333341</v>
      </c>
      <c r="X16" s="5">
        <f>2*W$25*W$24</f>
        <v>8.3333333333333393</v>
      </c>
      <c r="Y16" s="10">
        <v>0</v>
      </c>
      <c r="AB16" s="3">
        <v>0</v>
      </c>
    </row>
    <row r="17" spans="2:28" x14ac:dyDescent="0.2">
      <c r="B17" s="53" t="s">
        <v>28</v>
      </c>
      <c r="C17" s="53"/>
      <c r="D17" s="53"/>
      <c r="G17" t="s">
        <v>14</v>
      </c>
      <c r="H17">
        <f>MIN(E5:E17)</f>
        <v>-0.5</v>
      </c>
      <c r="L17" s="15"/>
      <c r="M17" s="53"/>
      <c r="N17" s="53"/>
      <c r="P17" s="11">
        <v>0</v>
      </c>
      <c r="Q17" s="12">
        <v>0</v>
      </c>
      <c r="R17" s="12">
        <v>0</v>
      </c>
      <c r="S17" s="12">
        <v>0</v>
      </c>
      <c r="T17" s="12">
        <v>0</v>
      </c>
      <c r="U17" s="12">
        <v>0</v>
      </c>
      <c r="V17" s="12">
        <v>0</v>
      </c>
      <c r="W17" s="12">
        <f>2*X$24*X$23</f>
        <v>11.111111111111116</v>
      </c>
      <c r="X17" s="12">
        <f>-2*X$23*X$25</f>
        <v>-22.222222222222214</v>
      </c>
      <c r="Y17" s="13">
        <f>2*X$25*X$24</f>
        <v>11.1111111111111</v>
      </c>
      <c r="AB17" s="4">
        <v>0</v>
      </c>
    </row>
    <row r="18" spans="2:28" x14ac:dyDescent="0.2">
      <c r="B18" s="53"/>
      <c r="C18" s="53"/>
      <c r="D18" s="53"/>
      <c r="G18" t="s">
        <v>15</v>
      </c>
      <c r="H18">
        <f>COUNT(E5:E17)</f>
        <v>10</v>
      </c>
      <c r="L18" s="15"/>
    </row>
    <row r="19" spans="2:28" x14ac:dyDescent="0.2">
      <c r="B19" s="53"/>
      <c r="C19" s="53"/>
      <c r="D19" s="53"/>
      <c r="G19" t="s">
        <v>16</v>
      </c>
      <c r="H19">
        <f>MAX(E5:E17)</f>
        <v>3.6</v>
      </c>
      <c r="L19" s="15"/>
    </row>
    <row r="20" spans="2:28" x14ac:dyDescent="0.2">
      <c r="B20" s="53"/>
      <c r="C20" s="53"/>
      <c r="D20" s="53"/>
      <c r="L20" s="15"/>
    </row>
    <row r="21" spans="2:28" x14ac:dyDescent="0.2">
      <c r="P21">
        <f t="shared" ref="P21:Y21" si="2">INDEX($E$5:$E$17,P4,1)</f>
        <v>-0.5</v>
      </c>
      <c r="Q21">
        <f t="shared" si="2"/>
        <v>0</v>
      </c>
      <c r="R21">
        <f t="shared" si="2"/>
        <v>0.5</v>
      </c>
      <c r="S21">
        <f t="shared" si="2"/>
        <v>1</v>
      </c>
      <c r="T21">
        <f t="shared" si="2"/>
        <v>1.5</v>
      </c>
      <c r="U21">
        <f t="shared" si="2"/>
        <v>2</v>
      </c>
      <c r="V21">
        <f t="shared" si="2"/>
        <v>2.5</v>
      </c>
      <c r="W21">
        <f t="shared" si="2"/>
        <v>3</v>
      </c>
      <c r="X21">
        <f t="shared" si="2"/>
        <v>3.3</v>
      </c>
      <c r="Y21">
        <f t="shared" si="2"/>
        <v>3.6</v>
      </c>
    </row>
    <row r="22" spans="2:28" x14ac:dyDescent="0.2">
      <c r="L22" s="15"/>
    </row>
    <row r="23" spans="2:28" x14ac:dyDescent="0.2">
      <c r="L23" s="15"/>
      <c r="O23" t="s">
        <v>22</v>
      </c>
      <c r="Q23">
        <f>1/(Q21-P21)</f>
        <v>2</v>
      </c>
      <c r="R23">
        <f t="shared" ref="R23:Y23" si="3">1/(R21-Q21)</f>
        <v>2</v>
      </c>
      <c r="S23">
        <f t="shared" si="3"/>
        <v>2</v>
      </c>
      <c r="T23">
        <f t="shared" si="3"/>
        <v>2</v>
      </c>
      <c r="U23">
        <f t="shared" si="3"/>
        <v>2</v>
      </c>
      <c r="V23">
        <f t="shared" si="3"/>
        <v>2</v>
      </c>
      <c r="W23">
        <f t="shared" si="3"/>
        <v>2</v>
      </c>
      <c r="X23">
        <f t="shared" si="3"/>
        <v>3.3333333333333353</v>
      </c>
      <c r="Y23">
        <f t="shared" si="3"/>
        <v>3.3333333333333304</v>
      </c>
    </row>
    <row r="24" spans="2:28" x14ac:dyDescent="0.2">
      <c r="Q24">
        <f>1/(R21-P21)</f>
        <v>1</v>
      </c>
      <c r="R24">
        <f t="shared" ref="R24:Y24" si="4">1/(S21-Q21)</f>
        <v>1</v>
      </c>
      <c r="S24">
        <f t="shared" si="4"/>
        <v>1</v>
      </c>
      <c r="T24">
        <f t="shared" si="4"/>
        <v>1</v>
      </c>
      <c r="U24">
        <f t="shared" si="4"/>
        <v>1</v>
      </c>
      <c r="V24">
        <f t="shared" si="4"/>
        <v>1</v>
      </c>
      <c r="W24">
        <f t="shared" si="4"/>
        <v>1.2500000000000002</v>
      </c>
      <c r="X24">
        <f t="shared" si="4"/>
        <v>1.6666666666666665</v>
      </c>
      <c r="Y24">
        <f t="shared" si="4"/>
        <v>-0.30303030303030304</v>
      </c>
    </row>
    <row r="25" spans="2:28" x14ac:dyDescent="0.2">
      <c r="Q25">
        <f>1/(R21-Q21)</f>
        <v>2</v>
      </c>
      <c r="R25">
        <f t="shared" ref="R25:Y25" si="5">1/(S21-R21)</f>
        <v>2</v>
      </c>
      <c r="S25">
        <f t="shared" si="5"/>
        <v>2</v>
      </c>
      <c r="T25">
        <f t="shared" si="5"/>
        <v>2</v>
      </c>
      <c r="U25">
        <f t="shared" si="5"/>
        <v>2</v>
      </c>
      <c r="V25">
        <f t="shared" si="5"/>
        <v>2</v>
      </c>
      <c r="W25">
        <f t="shared" si="5"/>
        <v>3.3333333333333353</v>
      </c>
      <c r="X25">
        <f t="shared" si="5"/>
        <v>3.3333333333333304</v>
      </c>
      <c r="Y25">
        <f t="shared" si="5"/>
        <v>-0.27777777777777779</v>
      </c>
    </row>
    <row r="27" spans="2:28" x14ac:dyDescent="0.2">
      <c r="L27" s="15"/>
    </row>
    <row r="30" spans="2:28" ht="12.75" customHeight="1" x14ac:dyDescent="0.2">
      <c r="M30" s="53" t="s">
        <v>23</v>
      </c>
      <c r="N30" s="53"/>
      <c r="P30" s="6">
        <f t="shared" ref="P30:Y30" si="6">P5</f>
        <v>0</v>
      </c>
      <c r="Q30" s="7">
        <f t="shared" si="6"/>
        <v>1</v>
      </c>
      <c r="R30" s="7">
        <f t="shared" si="6"/>
        <v>0</v>
      </c>
      <c r="S30" s="7">
        <f t="shared" si="6"/>
        <v>0</v>
      </c>
      <c r="T30" s="7">
        <f t="shared" si="6"/>
        <v>0</v>
      </c>
      <c r="U30" s="7">
        <f t="shared" si="6"/>
        <v>0</v>
      </c>
      <c r="V30" s="7">
        <f t="shared" si="6"/>
        <v>0</v>
      </c>
      <c r="W30" s="7">
        <f t="shared" si="6"/>
        <v>0</v>
      </c>
      <c r="X30" s="7">
        <f t="shared" si="6"/>
        <v>0</v>
      </c>
      <c r="Y30" s="8">
        <f t="shared" si="6"/>
        <v>0</v>
      </c>
    </row>
    <row r="31" spans="2:28" x14ac:dyDescent="0.2">
      <c r="M31" s="53"/>
      <c r="N31" s="53"/>
      <c r="P31" s="9">
        <f t="shared" ref="P31:Y31" si="7">P6</f>
        <v>0</v>
      </c>
      <c r="Q31" s="5">
        <f t="shared" si="7"/>
        <v>0</v>
      </c>
      <c r="R31" s="5">
        <f t="shared" si="7"/>
        <v>0.89999999999999991</v>
      </c>
      <c r="S31" s="5">
        <f t="shared" si="7"/>
        <v>0.10000000000000009</v>
      </c>
      <c r="T31" s="5">
        <f t="shared" si="7"/>
        <v>0</v>
      </c>
      <c r="U31" s="5">
        <f t="shared" si="7"/>
        <v>0</v>
      </c>
      <c r="V31" s="5">
        <f t="shared" si="7"/>
        <v>0</v>
      </c>
      <c r="W31" s="5">
        <f t="shared" si="7"/>
        <v>0</v>
      </c>
      <c r="X31" s="5">
        <f t="shared" si="7"/>
        <v>0</v>
      </c>
      <c r="Y31" s="10">
        <f t="shared" si="7"/>
        <v>0</v>
      </c>
    </row>
    <row r="32" spans="2:28" x14ac:dyDescent="0.2">
      <c r="M32" s="53"/>
      <c r="N32" s="53"/>
      <c r="P32" s="9">
        <f t="shared" ref="P32:Y32" si="8">P7</f>
        <v>0</v>
      </c>
      <c r="Q32" s="5">
        <f t="shared" si="8"/>
        <v>0</v>
      </c>
      <c r="R32" s="5">
        <f t="shared" si="8"/>
        <v>0</v>
      </c>
      <c r="S32" s="5">
        <f t="shared" si="8"/>
        <v>0.79999999999999982</v>
      </c>
      <c r="T32" s="5">
        <f t="shared" si="8"/>
        <v>0.20000000000000018</v>
      </c>
      <c r="U32" s="5">
        <f t="shared" si="8"/>
        <v>0</v>
      </c>
      <c r="V32" s="5">
        <f t="shared" si="8"/>
        <v>0</v>
      </c>
      <c r="W32" s="5">
        <f t="shared" si="8"/>
        <v>0</v>
      </c>
      <c r="X32" s="5">
        <f t="shared" si="8"/>
        <v>0</v>
      </c>
      <c r="Y32" s="10">
        <f t="shared" si="8"/>
        <v>0</v>
      </c>
    </row>
    <row r="33" spans="13:28" x14ac:dyDescent="0.2">
      <c r="M33" s="53"/>
      <c r="N33" s="53"/>
      <c r="P33" s="9">
        <f t="shared" ref="P33:Y33" si="9">P8</f>
        <v>0</v>
      </c>
      <c r="Q33" s="5">
        <f t="shared" si="9"/>
        <v>0</v>
      </c>
      <c r="R33" s="5">
        <f t="shared" si="9"/>
        <v>0</v>
      </c>
      <c r="S33" s="5">
        <f t="shared" si="9"/>
        <v>0</v>
      </c>
      <c r="T33" s="5">
        <f t="shared" si="9"/>
        <v>0</v>
      </c>
      <c r="U33" s="5">
        <f t="shared" si="9"/>
        <v>0</v>
      </c>
      <c r="V33" s="5">
        <f t="shared" si="9"/>
        <v>0.79999999999999982</v>
      </c>
      <c r="W33" s="5">
        <f t="shared" si="9"/>
        <v>0.20000000000000018</v>
      </c>
      <c r="X33" s="5">
        <f t="shared" si="9"/>
        <v>0</v>
      </c>
      <c r="Y33" s="10">
        <f t="shared" si="9"/>
        <v>0</v>
      </c>
    </row>
    <row r="34" spans="13:28" x14ac:dyDescent="0.2">
      <c r="M34" s="53"/>
      <c r="N34" s="53"/>
      <c r="P34" s="11">
        <f t="shared" ref="P34:Y34" si="10">P9</f>
        <v>0</v>
      </c>
      <c r="Q34" s="12">
        <f t="shared" si="10"/>
        <v>0</v>
      </c>
      <c r="R34" s="12">
        <f t="shared" si="10"/>
        <v>0</v>
      </c>
      <c r="S34" s="12">
        <f t="shared" si="10"/>
        <v>0</v>
      </c>
      <c r="T34" s="12">
        <f t="shared" si="10"/>
        <v>0</v>
      </c>
      <c r="U34" s="12">
        <f t="shared" si="10"/>
        <v>0</v>
      </c>
      <c r="V34" s="12">
        <f t="shared" si="10"/>
        <v>1.9999999999999574E-2</v>
      </c>
      <c r="W34" s="12">
        <f t="shared" si="10"/>
        <v>0.98000000000000043</v>
      </c>
      <c r="X34" s="12">
        <f t="shared" si="10"/>
        <v>0</v>
      </c>
      <c r="Y34" s="13">
        <f t="shared" si="10"/>
        <v>0</v>
      </c>
    </row>
    <row r="35" spans="13:28" x14ac:dyDescent="0.2">
      <c r="M35" s="53"/>
      <c r="N35" s="53"/>
      <c r="P35" s="9">
        <f t="shared" ref="P35:Y35" si="11">P10*$C$15</f>
        <v>0.316227766016838</v>
      </c>
      <c r="Q35" s="5">
        <f t="shared" si="11"/>
        <v>-0.63245553203367599</v>
      </c>
      <c r="R35" s="5">
        <f t="shared" si="11"/>
        <v>0.316227766016838</v>
      </c>
      <c r="S35" s="5">
        <f t="shared" si="11"/>
        <v>0</v>
      </c>
      <c r="T35" s="5">
        <f t="shared" si="11"/>
        <v>0</v>
      </c>
      <c r="U35" s="5">
        <f t="shared" si="11"/>
        <v>0</v>
      </c>
      <c r="V35" s="5">
        <f t="shared" si="11"/>
        <v>0</v>
      </c>
      <c r="W35" s="5">
        <f t="shared" si="11"/>
        <v>0</v>
      </c>
      <c r="X35" s="5">
        <f t="shared" si="11"/>
        <v>0</v>
      </c>
      <c r="Y35" s="10">
        <f t="shared" si="11"/>
        <v>0</v>
      </c>
    </row>
    <row r="36" spans="13:28" x14ac:dyDescent="0.2">
      <c r="M36" s="53"/>
      <c r="N36" s="53"/>
      <c r="P36" s="9">
        <f t="shared" ref="P36:Y36" si="12">P11*$C$15</f>
        <v>0</v>
      </c>
      <c r="Q36" s="5">
        <f t="shared" si="12"/>
        <v>0.316227766016838</v>
      </c>
      <c r="R36" s="5">
        <f t="shared" si="12"/>
        <v>-0.63245553203367599</v>
      </c>
      <c r="S36" s="5">
        <f t="shared" si="12"/>
        <v>0.316227766016838</v>
      </c>
      <c r="T36" s="5">
        <f t="shared" si="12"/>
        <v>0</v>
      </c>
      <c r="U36" s="5">
        <f t="shared" si="12"/>
        <v>0</v>
      </c>
      <c r="V36" s="5">
        <f t="shared" si="12"/>
        <v>0</v>
      </c>
      <c r="W36" s="5">
        <f t="shared" si="12"/>
        <v>0</v>
      </c>
      <c r="X36" s="5">
        <f t="shared" si="12"/>
        <v>0</v>
      </c>
      <c r="Y36" s="10">
        <f t="shared" si="12"/>
        <v>0</v>
      </c>
    </row>
    <row r="37" spans="13:28" x14ac:dyDescent="0.2">
      <c r="P37" s="9">
        <f t="shared" ref="P37:Y37" si="13">P12*$C$15</f>
        <v>0</v>
      </c>
      <c r="Q37" s="5">
        <f t="shared" si="13"/>
        <v>0</v>
      </c>
      <c r="R37" s="5">
        <f t="shared" si="13"/>
        <v>0.316227766016838</v>
      </c>
      <c r="S37" s="5">
        <f t="shared" si="13"/>
        <v>-0.63245553203367599</v>
      </c>
      <c r="T37" s="5">
        <f t="shared" si="13"/>
        <v>0.316227766016838</v>
      </c>
      <c r="U37" s="5">
        <f t="shared" si="13"/>
        <v>0</v>
      </c>
      <c r="V37" s="5">
        <f t="shared" si="13"/>
        <v>0</v>
      </c>
      <c r="W37" s="5">
        <f t="shared" si="13"/>
        <v>0</v>
      </c>
      <c r="X37" s="5">
        <f t="shared" si="13"/>
        <v>0</v>
      </c>
      <c r="Y37" s="10">
        <f t="shared" si="13"/>
        <v>0</v>
      </c>
    </row>
    <row r="38" spans="13:28" x14ac:dyDescent="0.2">
      <c r="P38" s="9">
        <f t="shared" ref="P38:Y38" si="14">P13*$C$15</f>
        <v>0</v>
      </c>
      <c r="Q38" s="5">
        <f t="shared" si="14"/>
        <v>0</v>
      </c>
      <c r="R38" s="5">
        <f t="shared" si="14"/>
        <v>0</v>
      </c>
      <c r="S38" s="5">
        <f t="shared" si="14"/>
        <v>0.316227766016838</v>
      </c>
      <c r="T38" s="5">
        <f t="shared" si="14"/>
        <v>-0.63245553203367599</v>
      </c>
      <c r="U38" s="5">
        <f t="shared" si="14"/>
        <v>0.316227766016838</v>
      </c>
      <c r="V38" s="5">
        <f t="shared" si="14"/>
        <v>0</v>
      </c>
      <c r="W38" s="5">
        <f t="shared" si="14"/>
        <v>0</v>
      </c>
      <c r="X38" s="5">
        <f t="shared" si="14"/>
        <v>0</v>
      </c>
      <c r="Y38" s="10">
        <f t="shared" si="14"/>
        <v>0</v>
      </c>
    </row>
    <row r="39" spans="13:28" x14ac:dyDescent="0.2">
      <c r="P39" s="9">
        <f t="shared" ref="P39:Y39" si="15">P14*$C$15</f>
        <v>0</v>
      </c>
      <c r="Q39" s="5">
        <f t="shared" si="15"/>
        <v>0</v>
      </c>
      <c r="R39" s="5">
        <f t="shared" si="15"/>
        <v>0</v>
      </c>
      <c r="S39" s="5">
        <f t="shared" si="15"/>
        <v>0</v>
      </c>
      <c r="T39" s="5">
        <f t="shared" si="15"/>
        <v>0.316227766016838</v>
      </c>
      <c r="U39" s="5">
        <f t="shared" si="15"/>
        <v>-0.63245553203367599</v>
      </c>
      <c r="V39" s="5">
        <f t="shared" si="15"/>
        <v>0.316227766016838</v>
      </c>
      <c r="W39" s="5">
        <f t="shared" si="15"/>
        <v>0</v>
      </c>
      <c r="X39" s="5">
        <f t="shared" si="15"/>
        <v>0</v>
      </c>
      <c r="Y39" s="10">
        <f t="shared" si="15"/>
        <v>0</v>
      </c>
    </row>
    <row r="40" spans="13:28" x14ac:dyDescent="0.2">
      <c r="P40" s="9">
        <f t="shared" ref="P40:Y40" si="16">P15*$C$15</f>
        <v>0</v>
      </c>
      <c r="Q40" s="5">
        <f t="shared" si="16"/>
        <v>0</v>
      </c>
      <c r="R40" s="5">
        <f t="shared" si="16"/>
        <v>0</v>
      </c>
      <c r="S40" s="5">
        <f t="shared" si="16"/>
        <v>0</v>
      </c>
      <c r="T40" s="5">
        <f t="shared" si="16"/>
        <v>0</v>
      </c>
      <c r="U40" s="5">
        <f t="shared" si="16"/>
        <v>0.316227766016838</v>
      </c>
      <c r="V40" s="5">
        <f t="shared" si="16"/>
        <v>-0.63245553203367599</v>
      </c>
      <c r="W40" s="5">
        <f t="shared" si="16"/>
        <v>0.316227766016838</v>
      </c>
      <c r="X40" s="5">
        <f t="shared" si="16"/>
        <v>0</v>
      </c>
      <c r="Y40" s="10">
        <f t="shared" si="16"/>
        <v>0</v>
      </c>
    </row>
    <row r="41" spans="13:28" x14ac:dyDescent="0.2">
      <c r="P41" s="9">
        <f t="shared" ref="P41:Y41" si="17">P16*$C$15</f>
        <v>0</v>
      </c>
      <c r="Q41" s="5">
        <f t="shared" si="17"/>
        <v>0</v>
      </c>
      <c r="R41" s="5">
        <f t="shared" si="17"/>
        <v>0</v>
      </c>
      <c r="S41" s="5">
        <f t="shared" si="17"/>
        <v>0</v>
      </c>
      <c r="T41" s="5">
        <f t="shared" si="17"/>
        <v>0</v>
      </c>
      <c r="U41" s="5">
        <f t="shared" si="17"/>
        <v>0</v>
      </c>
      <c r="V41" s="5">
        <f t="shared" si="17"/>
        <v>0.39528470752104755</v>
      </c>
      <c r="W41" s="5">
        <f t="shared" si="17"/>
        <v>-1.0540925533894605</v>
      </c>
      <c r="X41" s="5">
        <f t="shared" si="17"/>
        <v>0.65880784586841301</v>
      </c>
      <c r="Y41" s="10">
        <f t="shared" si="17"/>
        <v>0</v>
      </c>
    </row>
    <row r="42" spans="13:28" x14ac:dyDescent="0.2">
      <c r="P42" s="11">
        <f t="shared" ref="P42:Y42" si="18">P17*$C$15</f>
        <v>0</v>
      </c>
      <c r="Q42" s="12">
        <f t="shared" si="18"/>
        <v>0</v>
      </c>
      <c r="R42" s="12">
        <f t="shared" si="18"/>
        <v>0</v>
      </c>
      <c r="S42" s="12">
        <f t="shared" si="18"/>
        <v>0</v>
      </c>
      <c r="T42" s="12">
        <f t="shared" si="18"/>
        <v>0</v>
      </c>
      <c r="U42" s="12">
        <f t="shared" si="18"/>
        <v>0</v>
      </c>
      <c r="V42" s="12">
        <f t="shared" si="18"/>
        <v>0</v>
      </c>
      <c r="W42" s="12">
        <f t="shared" si="18"/>
        <v>0.87841046115788368</v>
      </c>
      <c r="X42" s="12">
        <f t="shared" si="18"/>
        <v>-1.756820922315766</v>
      </c>
      <c r="Y42" s="13">
        <f t="shared" si="18"/>
        <v>0.87841046115788246</v>
      </c>
    </row>
    <row r="48" spans="13:28" ht="12.75" customHeight="1" x14ac:dyDescent="0.2">
      <c r="M48" s="53" t="s">
        <v>26</v>
      </c>
      <c r="N48" s="53"/>
      <c r="P48" s="6">
        <f t="array" ref="P48:Y57">MMULT(TRANSPOSE(P30:Y42),P30:Y42)</f>
        <v>0.10000000000000003</v>
      </c>
      <c r="Q48" s="7">
        <v>-0.20000000000000007</v>
      </c>
      <c r="R48" s="7">
        <v>0.10000000000000003</v>
      </c>
      <c r="S48" s="7">
        <v>0</v>
      </c>
      <c r="T48" s="7">
        <v>0</v>
      </c>
      <c r="U48" s="7">
        <v>0</v>
      </c>
      <c r="V48" s="7">
        <v>0</v>
      </c>
      <c r="W48" s="7">
        <v>0</v>
      </c>
      <c r="X48" s="7">
        <v>0</v>
      </c>
      <c r="Y48" s="8">
        <v>0</v>
      </c>
      <c r="AB48" s="2">
        <f t="array" ref="AB48:AB57">MMULT(TRANSPOSE(P30:Y42),AB5:AB17)</f>
        <v>0</v>
      </c>
    </row>
    <row r="49" spans="2:28" x14ac:dyDescent="0.2">
      <c r="M49" s="53"/>
      <c r="N49" s="53"/>
      <c r="P49" s="9">
        <v>-0.20000000000000007</v>
      </c>
      <c r="Q49" s="5">
        <v>1.5000000000000002</v>
      </c>
      <c r="R49" s="5">
        <v>-0.40000000000000013</v>
      </c>
      <c r="S49" s="5">
        <v>0.10000000000000003</v>
      </c>
      <c r="T49" s="5">
        <v>0</v>
      </c>
      <c r="U49" s="5">
        <v>0</v>
      </c>
      <c r="V49" s="5">
        <v>0</v>
      </c>
      <c r="W49" s="5">
        <v>0</v>
      </c>
      <c r="X49" s="5">
        <v>0</v>
      </c>
      <c r="Y49" s="10">
        <v>0</v>
      </c>
      <c r="AB49" s="3">
        <v>1</v>
      </c>
    </row>
    <row r="50" spans="2:28" x14ac:dyDescent="0.2">
      <c r="M50" s="53"/>
      <c r="N50" s="53"/>
      <c r="P50" s="9">
        <v>0.10000000000000003</v>
      </c>
      <c r="Q50" s="5">
        <v>-0.40000000000000013</v>
      </c>
      <c r="R50" s="5">
        <v>1.4100000000000001</v>
      </c>
      <c r="S50" s="5">
        <v>-0.31000000000000005</v>
      </c>
      <c r="T50" s="5">
        <v>0.10000000000000003</v>
      </c>
      <c r="U50" s="5">
        <v>0</v>
      </c>
      <c r="V50" s="5">
        <v>0</v>
      </c>
      <c r="W50" s="5">
        <v>0</v>
      </c>
      <c r="X50" s="5">
        <v>0</v>
      </c>
      <c r="Y50" s="10">
        <v>0</v>
      </c>
      <c r="AB50" s="3">
        <v>0.99</v>
      </c>
    </row>
    <row r="51" spans="2:28" x14ac:dyDescent="0.2">
      <c r="M51" s="53"/>
      <c r="N51" s="53"/>
      <c r="P51" s="9">
        <v>0</v>
      </c>
      <c r="Q51" s="5">
        <v>0.10000000000000003</v>
      </c>
      <c r="R51" s="5">
        <v>-0.31000000000000005</v>
      </c>
      <c r="S51" s="5">
        <v>1.25</v>
      </c>
      <c r="T51" s="5">
        <v>-0.24000000000000002</v>
      </c>
      <c r="U51" s="5">
        <v>0.10000000000000003</v>
      </c>
      <c r="V51" s="5">
        <v>0</v>
      </c>
      <c r="W51" s="5">
        <v>0</v>
      </c>
      <c r="X51" s="5">
        <v>0</v>
      </c>
      <c r="Y51" s="10">
        <v>0</v>
      </c>
      <c r="AB51" s="3">
        <v>1.3099999999999998</v>
      </c>
    </row>
    <row r="52" spans="2:28" x14ac:dyDescent="0.2">
      <c r="M52" s="53"/>
      <c r="N52" s="53"/>
      <c r="P52" s="9">
        <v>0</v>
      </c>
      <c r="Q52" s="5">
        <v>0</v>
      </c>
      <c r="R52" s="5">
        <v>0.10000000000000003</v>
      </c>
      <c r="S52" s="5">
        <v>-0.24000000000000002</v>
      </c>
      <c r="T52" s="5">
        <v>0.64000000000000035</v>
      </c>
      <c r="U52" s="5">
        <v>-0.40000000000000013</v>
      </c>
      <c r="V52" s="5">
        <v>0.10000000000000003</v>
      </c>
      <c r="W52" s="5">
        <v>0</v>
      </c>
      <c r="X52" s="5">
        <v>0</v>
      </c>
      <c r="Y52" s="10">
        <v>0</v>
      </c>
      <c r="AB52" s="3">
        <v>0.30000000000000027</v>
      </c>
    </row>
    <row r="53" spans="2:28" ht="12.75" customHeight="1" x14ac:dyDescent="0.2">
      <c r="B53" s="53" t="s">
        <v>75</v>
      </c>
      <c r="C53" s="53"/>
      <c r="D53" s="53"/>
      <c r="E53" s="53"/>
      <c r="F53" s="53"/>
      <c r="G53" s="53"/>
      <c r="H53" s="53"/>
      <c r="I53" s="53"/>
      <c r="J53" s="53"/>
      <c r="M53" s="53"/>
      <c r="N53" s="53"/>
      <c r="P53" s="9">
        <v>0</v>
      </c>
      <c r="Q53" s="5">
        <v>0</v>
      </c>
      <c r="R53" s="5">
        <v>0</v>
      </c>
      <c r="S53" s="5">
        <v>0.10000000000000003</v>
      </c>
      <c r="T53" s="5">
        <v>-0.40000000000000013</v>
      </c>
      <c r="U53" s="5">
        <v>0.60000000000000031</v>
      </c>
      <c r="V53" s="5">
        <v>-0.40000000000000013</v>
      </c>
      <c r="W53" s="5">
        <v>0.10000000000000003</v>
      </c>
      <c r="X53" s="5">
        <v>0</v>
      </c>
      <c r="Y53" s="10">
        <v>0</v>
      </c>
      <c r="AB53" s="3">
        <v>0</v>
      </c>
    </row>
    <row r="54" spans="2:28" ht="12.75" customHeight="1" x14ac:dyDescent="0.2">
      <c r="B54" s="53"/>
      <c r="C54" s="53"/>
      <c r="D54" s="53"/>
      <c r="E54" s="53"/>
      <c r="F54" s="53"/>
      <c r="G54" s="53"/>
      <c r="H54" s="53"/>
      <c r="I54" s="53"/>
      <c r="J54" s="53"/>
      <c r="P54" s="9">
        <v>0</v>
      </c>
      <c r="Q54" s="5">
        <v>0</v>
      </c>
      <c r="R54" s="5">
        <v>0</v>
      </c>
      <c r="S54" s="5">
        <v>0</v>
      </c>
      <c r="T54" s="5">
        <v>0.10000000000000003</v>
      </c>
      <c r="U54" s="5">
        <v>-0.40000000000000013</v>
      </c>
      <c r="V54" s="5">
        <v>1.2966500000000001</v>
      </c>
      <c r="W54" s="5">
        <v>-0.43706666666666744</v>
      </c>
      <c r="X54" s="5">
        <v>0.26041666666666702</v>
      </c>
      <c r="Y54" s="10">
        <v>0</v>
      </c>
      <c r="AB54" s="3">
        <v>2.0379999999999989</v>
      </c>
    </row>
    <row r="55" spans="2:28" x14ac:dyDescent="0.2">
      <c r="B55" s="53"/>
      <c r="C55" s="53"/>
      <c r="D55" s="53"/>
      <c r="E55" s="53"/>
      <c r="F55" s="53"/>
      <c r="G55" s="53"/>
      <c r="H55" s="53"/>
      <c r="I55" s="53"/>
      <c r="J55" s="53"/>
      <c r="P55" s="9">
        <v>0</v>
      </c>
      <c r="Q55" s="5">
        <v>0</v>
      </c>
      <c r="R55" s="5">
        <v>0</v>
      </c>
      <c r="S55" s="5">
        <v>0</v>
      </c>
      <c r="T55" s="5">
        <v>0</v>
      </c>
      <c r="U55" s="5">
        <v>0.10000000000000003</v>
      </c>
      <c r="V55" s="5">
        <v>-0.43706666666666744</v>
      </c>
      <c r="W55" s="5">
        <v>2.98311604938272</v>
      </c>
      <c r="X55" s="5">
        <v>-2.237654320987656</v>
      </c>
      <c r="Y55" s="10">
        <v>0.77160493827160481</v>
      </c>
      <c r="AB55" s="3">
        <v>2.362000000000001</v>
      </c>
    </row>
    <row r="56" spans="2:28" x14ac:dyDescent="0.2">
      <c r="B56" s="53"/>
      <c r="C56" s="53"/>
      <c r="D56" s="53"/>
      <c r="E56" s="53"/>
      <c r="F56" s="53"/>
      <c r="G56" s="53"/>
      <c r="H56" s="53"/>
      <c r="I56" s="53"/>
      <c r="J56" s="53"/>
      <c r="P56" s="9">
        <v>0</v>
      </c>
      <c r="Q56" s="5">
        <v>0</v>
      </c>
      <c r="R56" s="5">
        <v>0</v>
      </c>
      <c r="S56" s="5">
        <v>0</v>
      </c>
      <c r="T56" s="5">
        <v>0</v>
      </c>
      <c r="U56" s="5">
        <v>0</v>
      </c>
      <c r="V56" s="5">
        <v>0.26041666666666702</v>
      </c>
      <c r="W56" s="5">
        <v>-2.237654320987656</v>
      </c>
      <c r="X56" s="5">
        <v>3.5204475308641974</v>
      </c>
      <c r="Y56" s="10">
        <v>-1.5432098765432085</v>
      </c>
      <c r="AB56" s="3">
        <v>0</v>
      </c>
    </row>
    <row r="57" spans="2:28" x14ac:dyDescent="0.2">
      <c r="B57" s="53"/>
      <c r="C57" s="53"/>
      <c r="D57" s="53"/>
      <c r="E57" s="53"/>
      <c r="F57" s="53"/>
      <c r="G57" s="53"/>
      <c r="H57" s="53"/>
      <c r="I57" s="53"/>
      <c r="J57" s="53"/>
      <c r="P57" s="11">
        <v>0</v>
      </c>
      <c r="Q57" s="12">
        <v>0</v>
      </c>
      <c r="R57" s="12">
        <v>0</v>
      </c>
      <c r="S57" s="12">
        <v>0</v>
      </c>
      <c r="T57" s="12">
        <v>0</v>
      </c>
      <c r="U57" s="12">
        <v>0</v>
      </c>
      <c r="V57" s="12">
        <v>0</v>
      </c>
      <c r="W57" s="12">
        <v>0.77160493827160481</v>
      </c>
      <c r="X57" s="12">
        <v>-1.5432098765432085</v>
      </c>
      <c r="Y57" s="13">
        <v>0.7716049382716037</v>
      </c>
      <c r="AB57" s="4">
        <v>0</v>
      </c>
    </row>
    <row r="63" spans="2:28" ht="13.5" thickBot="1" x14ac:dyDescent="0.25"/>
    <row r="64" spans="2:28" ht="12.75" customHeight="1" x14ac:dyDescent="0.2">
      <c r="T64" s="53" t="s">
        <v>24</v>
      </c>
      <c r="U64" s="53"/>
      <c r="V64" s="53"/>
      <c r="W64" s="53"/>
      <c r="AA64" s="1" t="s">
        <v>17</v>
      </c>
      <c r="AB64" s="16">
        <f t="array" ref="AB64:AB73">MMULT(MINVERSE(P48:Y57),AB48:AB57)</f>
        <v>0.86344095056245118</v>
      </c>
    </row>
    <row r="65" spans="20:28" x14ac:dyDescent="0.2">
      <c r="T65" s="53"/>
      <c r="U65" s="53"/>
      <c r="V65" s="53"/>
      <c r="W65" s="53"/>
      <c r="AB65" s="17">
        <v>0.97887084748553777</v>
      </c>
    </row>
    <row r="66" spans="20:28" x14ac:dyDescent="0.2">
      <c r="T66" s="53"/>
      <c r="U66" s="53"/>
      <c r="V66" s="53"/>
      <c r="W66" s="53"/>
      <c r="AB66" s="17">
        <v>1.094300744408625</v>
      </c>
    </row>
    <row r="67" spans="20:28" x14ac:dyDescent="0.2">
      <c r="T67" s="53"/>
      <c r="U67" s="53"/>
      <c r="V67" s="53"/>
      <c r="W67" s="53"/>
      <c r="AB67" s="17">
        <v>1.4210221664763332</v>
      </c>
    </row>
    <row r="68" spans="20:28" x14ac:dyDescent="0.2">
      <c r="T68" s="53"/>
      <c r="U68" s="53"/>
      <c r="V68" s="53"/>
      <c r="W68" s="53"/>
      <c r="AB68" s="17">
        <v>1.9275706592947177</v>
      </c>
    </row>
    <row r="69" spans="20:28" x14ac:dyDescent="0.2">
      <c r="T69" s="53"/>
      <c r="U69" s="53"/>
      <c r="V69" s="53"/>
      <c r="W69" s="53"/>
      <c r="AB69" s="17">
        <v>2.3768539615343527</v>
      </c>
    </row>
    <row r="70" spans="20:28" x14ac:dyDescent="0.2">
      <c r="T70" s="53"/>
      <c r="U70" s="53"/>
      <c r="V70" s="53"/>
      <c r="W70" s="53"/>
      <c r="AB70" s="17">
        <v>2.4871160817857914</v>
      </c>
    </row>
    <row r="71" spans="20:28" x14ac:dyDescent="0.2">
      <c r="T71" s="53"/>
      <c r="U71" s="53"/>
      <c r="V71" s="53"/>
      <c r="W71" s="53"/>
      <c r="AB71" s="17">
        <v>1.9766010286395814</v>
      </c>
    </row>
    <row r="72" spans="20:28" x14ac:dyDescent="0.2">
      <c r="T72" s="53"/>
      <c r="U72" s="53"/>
      <c r="V72" s="53"/>
      <c r="W72" s="53"/>
      <c r="AB72" s="17">
        <v>1.6702919967518559</v>
      </c>
    </row>
    <row r="73" spans="20:28" ht="13.5" thickBot="1" x14ac:dyDescent="0.25">
      <c r="T73" s="53"/>
      <c r="U73" s="53"/>
      <c r="V73" s="53"/>
      <c r="W73" s="53"/>
      <c r="AB73" s="18">
        <v>1.3639829648641308</v>
      </c>
    </row>
    <row r="74" spans="20:28" x14ac:dyDescent="0.2">
      <c r="AB74" s="5"/>
    </row>
    <row r="75" spans="20:28" x14ac:dyDescent="0.2">
      <c r="AB75" s="5"/>
    </row>
    <row r="76" spans="20:28" x14ac:dyDescent="0.2">
      <c r="AB76" s="5"/>
    </row>
    <row r="77" spans="20:28" x14ac:dyDescent="0.2">
      <c r="AB77" s="5"/>
    </row>
    <row r="78" spans="20:28" x14ac:dyDescent="0.2">
      <c r="AB78" s="5"/>
    </row>
    <row r="79" spans="20:28" x14ac:dyDescent="0.2">
      <c r="AB79" s="5"/>
    </row>
  </sheetData>
  <sheetProtection selectLockedCells="1" selectUnlockedCells="1"/>
  <mergeCells count="8">
    <mergeCell ref="T64:W73"/>
    <mergeCell ref="M48:N53"/>
    <mergeCell ref="B3:C3"/>
    <mergeCell ref="M30:N36"/>
    <mergeCell ref="G11:J14"/>
    <mergeCell ref="B53:J57"/>
    <mergeCell ref="B17:D20"/>
    <mergeCell ref="M12:N17"/>
  </mergeCells>
  <conditionalFormatting sqref="P30:Y42 P69:S71 P5:Z18 Z33:Z45 P46:Z58 X69:Z71">
    <cfRule type="cellIs" dxfId="13" priority="3" operator="notEqual">
      <formula>0</formula>
    </cfRule>
  </conditionalFormatting>
  <pageMargins left="0.78749999999999998" right="0.78749999999999998" top="1.0249999999999999" bottom="1.0249999999999999" header="0.78749999999999998" footer="0.78749999999999998"/>
  <pageSetup orientation="portrait" useFirstPageNumber="1"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123"/>
  <sheetViews>
    <sheetView zoomScale="85" zoomScaleNormal="85" workbookViewId="0"/>
  </sheetViews>
  <sheetFormatPr defaultColWidth="11.5703125" defaultRowHeight="12.75" x14ac:dyDescent="0.2"/>
  <cols>
    <col min="2" max="2" width="11.42578125" customWidth="1"/>
    <col min="3" max="3" width="12.28515625" bestFit="1" customWidth="1"/>
    <col min="4" max="4" width="10.140625" customWidth="1"/>
    <col min="5" max="5" width="11" customWidth="1"/>
    <col min="7" max="7" width="12.5703125" customWidth="1"/>
    <col min="14" max="14" width="12.28515625" customWidth="1"/>
    <col min="15" max="37" width="5.85546875" customWidth="1"/>
    <col min="39" max="40" width="13.140625" bestFit="1" customWidth="1"/>
  </cols>
  <sheetData>
    <row r="1" spans="1:39" x14ac:dyDescent="0.2">
      <c r="A1" t="s">
        <v>42</v>
      </c>
    </row>
    <row r="3" spans="1:39" x14ac:dyDescent="0.2">
      <c r="B3" s="52" t="s">
        <v>0</v>
      </c>
      <c r="C3" s="52"/>
      <c r="E3" t="s">
        <v>1</v>
      </c>
      <c r="G3" t="s">
        <v>2</v>
      </c>
      <c r="H3" t="s">
        <v>3</v>
      </c>
    </row>
    <row r="4" spans="1:39" x14ac:dyDescent="0.2">
      <c r="B4" s="34" t="s">
        <v>4</v>
      </c>
      <c r="C4" s="33" t="s">
        <v>5</v>
      </c>
      <c r="E4" t="s">
        <v>4</v>
      </c>
      <c r="G4" t="s">
        <v>4</v>
      </c>
      <c r="H4" t="s">
        <v>6</v>
      </c>
      <c r="I4" t="s">
        <v>7</v>
      </c>
      <c r="J4" t="s">
        <v>8</v>
      </c>
      <c r="K4" t="s">
        <v>9</v>
      </c>
      <c r="L4" t="s">
        <v>10</v>
      </c>
      <c r="M4" t="s">
        <v>11</v>
      </c>
      <c r="P4">
        <v>1</v>
      </c>
      <c r="Q4">
        <v>2</v>
      </c>
      <c r="R4">
        <v>3</v>
      </c>
      <c r="S4">
        <v>4</v>
      </c>
      <c r="T4">
        <v>5</v>
      </c>
      <c r="U4">
        <v>6</v>
      </c>
      <c r="V4">
        <v>7</v>
      </c>
      <c r="W4">
        <v>8</v>
      </c>
      <c r="X4">
        <v>9</v>
      </c>
      <c r="Y4">
        <v>10</v>
      </c>
      <c r="Z4">
        <v>11</v>
      </c>
      <c r="AA4">
        <v>12</v>
      </c>
      <c r="AB4">
        <v>13</v>
      </c>
      <c r="AC4">
        <v>14</v>
      </c>
      <c r="AD4">
        <v>15</v>
      </c>
      <c r="AE4">
        <v>16</v>
      </c>
      <c r="AF4">
        <v>17</v>
      </c>
      <c r="AG4">
        <v>18</v>
      </c>
      <c r="AH4">
        <v>19</v>
      </c>
      <c r="AI4">
        <v>20</v>
      </c>
      <c r="AJ4">
        <v>21</v>
      </c>
    </row>
    <row r="5" spans="1:39" x14ac:dyDescent="0.2">
      <c r="B5" s="35">
        <v>0</v>
      </c>
      <c r="C5" s="36">
        <v>1</v>
      </c>
      <c r="E5" s="20">
        <v>-0.4</v>
      </c>
      <c r="F5">
        <v>1</v>
      </c>
      <c r="G5">
        <f>B5</f>
        <v>0</v>
      </c>
      <c r="H5">
        <f>IF(AND(G5&gt;=$H$17,G5&lt;=$H$19),IF(G5&lt;$H$19,MATCH(G5,$E$5:$E$25,1),$H$18-1),0)</f>
        <v>3</v>
      </c>
      <c r="I5">
        <f>IF(H5=0,0,H5+1)</f>
        <v>4</v>
      </c>
      <c r="J5">
        <f t="shared" ref="J5:K9" si="0">INDEX($E$5:$E$25,H5)</f>
        <v>0</v>
      </c>
      <c r="K5">
        <f t="shared" si="0"/>
        <v>0.2</v>
      </c>
      <c r="L5">
        <f>(K5-G5)/($K5-$J5)</f>
        <v>1</v>
      </c>
      <c r="M5">
        <f>(G5-J5)/($K5-$J5)</f>
        <v>0</v>
      </c>
      <c r="P5" s="6">
        <f t="shared" ref="P5:AJ9" si="1">IF($H5=P$4,$L5,0)+IF($I5=P$4,$M5,0)</f>
        <v>0</v>
      </c>
      <c r="Q5" s="7">
        <f t="shared" si="1"/>
        <v>0</v>
      </c>
      <c r="R5" s="7">
        <f t="shared" si="1"/>
        <v>1</v>
      </c>
      <c r="S5" s="7">
        <f t="shared" si="1"/>
        <v>0</v>
      </c>
      <c r="T5" s="7">
        <f t="shared" si="1"/>
        <v>0</v>
      </c>
      <c r="U5" s="7">
        <f t="shared" si="1"/>
        <v>0</v>
      </c>
      <c r="V5" s="7">
        <f t="shared" si="1"/>
        <v>0</v>
      </c>
      <c r="W5" s="7">
        <f t="shared" si="1"/>
        <v>0</v>
      </c>
      <c r="X5" s="7">
        <f t="shared" si="1"/>
        <v>0</v>
      </c>
      <c r="Y5" s="7">
        <f t="shared" si="1"/>
        <v>0</v>
      </c>
      <c r="Z5" s="7">
        <f t="shared" si="1"/>
        <v>0</v>
      </c>
      <c r="AA5" s="7">
        <f t="shared" si="1"/>
        <v>0</v>
      </c>
      <c r="AB5" s="7">
        <f t="shared" si="1"/>
        <v>0</v>
      </c>
      <c r="AC5" s="7">
        <f t="shared" si="1"/>
        <v>0</v>
      </c>
      <c r="AD5" s="7">
        <f t="shared" si="1"/>
        <v>0</v>
      </c>
      <c r="AE5" s="7">
        <f t="shared" si="1"/>
        <v>0</v>
      </c>
      <c r="AF5" s="7">
        <f t="shared" si="1"/>
        <v>0</v>
      </c>
      <c r="AG5" s="7">
        <f t="shared" si="1"/>
        <v>0</v>
      </c>
      <c r="AH5" s="7">
        <f t="shared" si="1"/>
        <v>0</v>
      </c>
      <c r="AI5" s="7">
        <f t="shared" si="1"/>
        <v>0</v>
      </c>
      <c r="AJ5" s="8">
        <f t="shared" si="1"/>
        <v>0</v>
      </c>
      <c r="AM5" s="2">
        <f>C5</f>
        <v>1</v>
      </c>
    </row>
    <row r="6" spans="1:39" x14ac:dyDescent="0.2">
      <c r="B6" s="35">
        <v>0.55000000000000004</v>
      </c>
      <c r="C6" s="36">
        <v>1.1000000000000001</v>
      </c>
      <c r="E6" s="21">
        <v>-0.2</v>
      </c>
      <c r="F6">
        <v>2</v>
      </c>
      <c r="G6">
        <f>B6</f>
        <v>0.55000000000000004</v>
      </c>
      <c r="H6">
        <f>IF(AND(G6&gt;=$H$17,G6&lt;=$H$19),IF(G6&lt;$H$19,MATCH(G6,$E$5:$E$25,1),$H$18-1),0)</f>
        <v>5</v>
      </c>
      <c r="I6">
        <f>IF(H6=0,0,H6+1)</f>
        <v>6</v>
      </c>
      <c r="J6">
        <f t="shared" si="0"/>
        <v>0.4</v>
      </c>
      <c r="K6">
        <f t="shared" si="0"/>
        <v>0.6</v>
      </c>
      <c r="L6">
        <f>(K6-G6)/($K6-$J6)</f>
        <v>0.24999999999999972</v>
      </c>
      <c r="M6">
        <f>(G6-J6)/($K6-$J6)</f>
        <v>0.75000000000000022</v>
      </c>
      <c r="P6" s="9">
        <f t="shared" si="1"/>
        <v>0</v>
      </c>
      <c r="Q6" s="5">
        <f t="shared" si="1"/>
        <v>0</v>
      </c>
      <c r="R6" s="5">
        <f t="shared" si="1"/>
        <v>0</v>
      </c>
      <c r="S6" s="5">
        <f t="shared" si="1"/>
        <v>0</v>
      </c>
      <c r="T6" s="5">
        <f t="shared" si="1"/>
        <v>0.24999999999999972</v>
      </c>
      <c r="U6" s="5">
        <f t="shared" si="1"/>
        <v>0.75000000000000022</v>
      </c>
      <c r="V6" s="5">
        <f t="shared" si="1"/>
        <v>0</v>
      </c>
      <c r="W6" s="5">
        <f t="shared" si="1"/>
        <v>0</v>
      </c>
      <c r="X6" s="5">
        <f t="shared" si="1"/>
        <v>0</v>
      </c>
      <c r="Y6" s="5">
        <f t="shared" si="1"/>
        <v>0</v>
      </c>
      <c r="Z6" s="5">
        <f t="shared" si="1"/>
        <v>0</v>
      </c>
      <c r="AA6" s="5">
        <f t="shared" si="1"/>
        <v>0</v>
      </c>
      <c r="AB6" s="5">
        <f t="shared" si="1"/>
        <v>0</v>
      </c>
      <c r="AC6" s="5">
        <f t="shared" si="1"/>
        <v>0</v>
      </c>
      <c r="AD6" s="5">
        <f t="shared" si="1"/>
        <v>0</v>
      </c>
      <c r="AE6" s="5">
        <f t="shared" si="1"/>
        <v>0</v>
      </c>
      <c r="AF6" s="5">
        <f t="shared" si="1"/>
        <v>0</v>
      </c>
      <c r="AG6" s="5">
        <f t="shared" si="1"/>
        <v>0</v>
      </c>
      <c r="AH6" s="5">
        <f t="shared" si="1"/>
        <v>0</v>
      </c>
      <c r="AI6" s="5">
        <f t="shared" si="1"/>
        <v>0</v>
      </c>
      <c r="AJ6" s="10">
        <f t="shared" si="1"/>
        <v>0</v>
      </c>
      <c r="AM6" s="3">
        <f>C6</f>
        <v>1.1000000000000001</v>
      </c>
    </row>
    <row r="7" spans="1:39" x14ac:dyDescent="0.2">
      <c r="B7" s="35">
        <v>1.1000000000000001</v>
      </c>
      <c r="C7" s="36">
        <v>1.5</v>
      </c>
      <c r="E7" s="21">
        <v>0</v>
      </c>
      <c r="F7">
        <v>3</v>
      </c>
      <c r="G7">
        <f>B7</f>
        <v>1.1000000000000001</v>
      </c>
      <c r="H7">
        <f>IF(AND(G7&gt;=$H$17,G7&lt;=$H$19),IF(G7&lt;$H$19,MATCH(G7,$E$5:$E$25,1),$H$18-1),0)</f>
        <v>8</v>
      </c>
      <c r="I7">
        <f>IF(H7=0,0,H7+1)</f>
        <v>9</v>
      </c>
      <c r="J7">
        <f t="shared" si="0"/>
        <v>1</v>
      </c>
      <c r="K7">
        <f t="shared" si="0"/>
        <v>1.2</v>
      </c>
      <c r="L7">
        <f>(K7-G7)/($K7-$J7)</f>
        <v>0.49999999999999944</v>
      </c>
      <c r="M7">
        <f>(G7-J7)/($K7-$J7)</f>
        <v>0.50000000000000056</v>
      </c>
      <c r="P7" s="9">
        <f t="shared" si="1"/>
        <v>0</v>
      </c>
      <c r="Q7" s="5">
        <f t="shared" si="1"/>
        <v>0</v>
      </c>
      <c r="R7" s="5">
        <f t="shared" si="1"/>
        <v>0</v>
      </c>
      <c r="S7" s="5">
        <f t="shared" si="1"/>
        <v>0</v>
      </c>
      <c r="T7" s="5">
        <f t="shared" si="1"/>
        <v>0</v>
      </c>
      <c r="U7" s="5">
        <f t="shared" si="1"/>
        <v>0</v>
      </c>
      <c r="V7" s="5">
        <f t="shared" si="1"/>
        <v>0</v>
      </c>
      <c r="W7" s="5">
        <f t="shared" si="1"/>
        <v>0.49999999999999944</v>
      </c>
      <c r="X7" s="5">
        <f t="shared" si="1"/>
        <v>0.50000000000000056</v>
      </c>
      <c r="Y7" s="5">
        <f t="shared" si="1"/>
        <v>0</v>
      </c>
      <c r="Z7" s="5">
        <f t="shared" si="1"/>
        <v>0</v>
      </c>
      <c r="AA7" s="5">
        <f t="shared" si="1"/>
        <v>0</v>
      </c>
      <c r="AB7" s="5">
        <f t="shared" si="1"/>
        <v>0</v>
      </c>
      <c r="AC7" s="5">
        <f t="shared" si="1"/>
        <v>0</v>
      </c>
      <c r="AD7" s="5">
        <f t="shared" si="1"/>
        <v>0</v>
      </c>
      <c r="AE7" s="5">
        <f t="shared" si="1"/>
        <v>0</v>
      </c>
      <c r="AF7" s="5">
        <f t="shared" si="1"/>
        <v>0</v>
      </c>
      <c r="AG7" s="5">
        <f t="shared" si="1"/>
        <v>0</v>
      </c>
      <c r="AH7" s="5">
        <f t="shared" si="1"/>
        <v>0</v>
      </c>
      <c r="AI7" s="5">
        <f t="shared" si="1"/>
        <v>0</v>
      </c>
      <c r="AJ7" s="10">
        <f t="shared" si="1"/>
        <v>0</v>
      </c>
      <c r="AM7" s="3">
        <f>C7</f>
        <v>1.5</v>
      </c>
    </row>
    <row r="8" spans="1:39" x14ac:dyDescent="0.2">
      <c r="B8" s="35">
        <v>2.6</v>
      </c>
      <c r="C8" s="36">
        <v>2.5</v>
      </c>
      <c r="E8" s="21">
        <v>0.2</v>
      </c>
      <c r="F8">
        <v>4</v>
      </c>
      <c r="G8">
        <f>B8</f>
        <v>2.6</v>
      </c>
      <c r="H8">
        <f>IF(AND(G8&gt;=$H$17,G8&lt;=$H$19),IF(G8&lt;$H$19,MATCH(G8,$E$5:$E$25,1),$H$18-1),0)</f>
        <v>16</v>
      </c>
      <c r="I8">
        <f>IF(H8=0,0,H8+1)</f>
        <v>17</v>
      </c>
      <c r="J8">
        <f t="shared" si="0"/>
        <v>2.6</v>
      </c>
      <c r="K8">
        <f t="shared" si="0"/>
        <v>2.8</v>
      </c>
      <c r="L8">
        <f>(K8-G8)/($K8-$J8)</f>
        <v>1</v>
      </c>
      <c r="M8">
        <f>(G8-J8)/($K8-$J8)</f>
        <v>0</v>
      </c>
      <c r="P8" s="9">
        <f t="shared" si="1"/>
        <v>0</v>
      </c>
      <c r="Q8" s="5">
        <f t="shared" si="1"/>
        <v>0</v>
      </c>
      <c r="R8" s="5">
        <f t="shared" si="1"/>
        <v>0</v>
      </c>
      <c r="S8" s="5">
        <f t="shared" si="1"/>
        <v>0</v>
      </c>
      <c r="T8" s="5">
        <f t="shared" si="1"/>
        <v>0</v>
      </c>
      <c r="U8" s="5">
        <f t="shared" si="1"/>
        <v>0</v>
      </c>
      <c r="V8" s="5">
        <f t="shared" si="1"/>
        <v>0</v>
      </c>
      <c r="W8" s="5">
        <f t="shared" si="1"/>
        <v>0</v>
      </c>
      <c r="X8" s="5">
        <f t="shared" si="1"/>
        <v>0</v>
      </c>
      <c r="Y8" s="5">
        <f t="shared" si="1"/>
        <v>0</v>
      </c>
      <c r="Z8" s="5">
        <f t="shared" si="1"/>
        <v>0</v>
      </c>
      <c r="AA8" s="5">
        <f t="shared" si="1"/>
        <v>0</v>
      </c>
      <c r="AB8" s="5">
        <f t="shared" si="1"/>
        <v>0</v>
      </c>
      <c r="AC8" s="5">
        <f t="shared" si="1"/>
        <v>0</v>
      </c>
      <c r="AD8" s="5">
        <f t="shared" si="1"/>
        <v>0</v>
      </c>
      <c r="AE8" s="5">
        <f t="shared" si="1"/>
        <v>1</v>
      </c>
      <c r="AF8" s="5">
        <f t="shared" si="1"/>
        <v>0</v>
      </c>
      <c r="AG8" s="5">
        <f t="shared" si="1"/>
        <v>0</v>
      </c>
      <c r="AH8" s="5">
        <f t="shared" si="1"/>
        <v>0</v>
      </c>
      <c r="AI8" s="5">
        <f t="shared" si="1"/>
        <v>0</v>
      </c>
      <c r="AJ8" s="10">
        <f t="shared" si="1"/>
        <v>0</v>
      </c>
      <c r="AM8" s="3">
        <f>C8</f>
        <v>2.5</v>
      </c>
    </row>
    <row r="9" spans="1:39" x14ac:dyDescent="0.2">
      <c r="B9" s="35">
        <v>2.99</v>
      </c>
      <c r="C9" s="36">
        <v>1.9</v>
      </c>
      <c r="E9" s="21">
        <v>0.4</v>
      </c>
      <c r="F9">
        <v>5</v>
      </c>
      <c r="G9">
        <f>B9</f>
        <v>2.99</v>
      </c>
      <c r="H9">
        <f>IF(AND(G9&gt;=$H$17,G9&lt;=$H$19),IF(G9&lt;$H$19,MATCH(G9,$E$5:$E$25,1),$H$18-1),0)</f>
        <v>17</v>
      </c>
      <c r="I9">
        <f>IF(H9=0,0,H9+1)</f>
        <v>18</v>
      </c>
      <c r="J9">
        <f t="shared" si="0"/>
        <v>2.8</v>
      </c>
      <c r="K9">
        <f t="shared" si="0"/>
        <v>3</v>
      </c>
      <c r="L9">
        <f>(K9-G9)/($K9-$J9)</f>
        <v>4.9999999999998893E-2</v>
      </c>
      <c r="M9">
        <f>(G9-J9)/($K9-$J9)</f>
        <v>0.95000000000000107</v>
      </c>
      <c r="P9" s="9">
        <f t="shared" si="1"/>
        <v>0</v>
      </c>
      <c r="Q9" s="5">
        <f t="shared" si="1"/>
        <v>0</v>
      </c>
      <c r="R9" s="5">
        <f t="shared" si="1"/>
        <v>0</v>
      </c>
      <c r="S9" s="5">
        <f t="shared" si="1"/>
        <v>0</v>
      </c>
      <c r="T9" s="5">
        <f t="shared" si="1"/>
        <v>0</v>
      </c>
      <c r="U9" s="5">
        <f t="shared" si="1"/>
        <v>0</v>
      </c>
      <c r="V9" s="5">
        <f t="shared" si="1"/>
        <v>0</v>
      </c>
      <c r="W9" s="5">
        <f t="shared" si="1"/>
        <v>0</v>
      </c>
      <c r="X9" s="5">
        <f t="shared" si="1"/>
        <v>0</v>
      </c>
      <c r="Y9" s="5">
        <f t="shared" si="1"/>
        <v>0</v>
      </c>
      <c r="Z9" s="5">
        <f t="shared" si="1"/>
        <v>0</v>
      </c>
      <c r="AA9" s="5">
        <f t="shared" si="1"/>
        <v>0</v>
      </c>
      <c r="AB9" s="5">
        <f t="shared" si="1"/>
        <v>0</v>
      </c>
      <c r="AC9" s="5">
        <f t="shared" si="1"/>
        <v>0</v>
      </c>
      <c r="AD9" s="5">
        <f t="shared" si="1"/>
        <v>0</v>
      </c>
      <c r="AE9" s="5">
        <f t="shared" si="1"/>
        <v>0</v>
      </c>
      <c r="AF9" s="5">
        <f t="shared" si="1"/>
        <v>4.9999999999998893E-2</v>
      </c>
      <c r="AG9" s="5">
        <f t="shared" si="1"/>
        <v>0.95000000000000107</v>
      </c>
      <c r="AH9" s="5">
        <f t="shared" si="1"/>
        <v>0</v>
      </c>
      <c r="AI9" s="5">
        <f t="shared" si="1"/>
        <v>0</v>
      </c>
      <c r="AJ9" s="10">
        <f t="shared" si="1"/>
        <v>0</v>
      </c>
      <c r="AM9" s="3">
        <f>C9</f>
        <v>1.9</v>
      </c>
    </row>
    <row r="10" spans="1:39" x14ac:dyDescent="0.2">
      <c r="E10" s="21">
        <v>0.6</v>
      </c>
      <c r="P10" s="6">
        <f>2*Q$36*Q$35</f>
        <v>25</v>
      </c>
      <c r="Q10" s="7">
        <f>-2*Q$35*Q$37</f>
        <v>-50</v>
      </c>
      <c r="R10" s="7">
        <f>2*Q$37*Q$36</f>
        <v>25</v>
      </c>
      <c r="S10" s="7">
        <v>0</v>
      </c>
      <c r="T10" s="7">
        <v>0</v>
      </c>
      <c r="U10" s="7">
        <v>0</v>
      </c>
      <c r="V10" s="7">
        <v>0</v>
      </c>
      <c r="W10" s="7">
        <v>0</v>
      </c>
      <c r="X10" s="7">
        <v>0</v>
      </c>
      <c r="Y10" s="7">
        <v>0</v>
      </c>
      <c r="Z10" s="7">
        <v>0</v>
      </c>
      <c r="AA10" s="7">
        <v>0</v>
      </c>
      <c r="AB10" s="7">
        <v>0</v>
      </c>
      <c r="AC10" s="7">
        <v>0</v>
      </c>
      <c r="AD10" s="7">
        <v>0</v>
      </c>
      <c r="AE10" s="7">
        <v>0</v>
      </c>
      <c r="AF10" s="7">
        <v>0</v>
      </c>
      <c r="AG10" s="7">
        <v>0</v>
      </c>
      <c r="AH10" s="7">
        <v>0</v>
      </c>
      <c r="AI10" s="7">
        <v>0</v>
      </c>
      <c r="AJ10" s="8">
        <v>0</v>
      </c>
      <c r="AM10" s="2">
        <v>0</v>
      </c>
    </row>
    <row r="11" spans="1:39" x14ac:dyDescent="0.2">
      <c r="E11" s="21">
        <v>0.8</v>
      </c>
      <c r="G11" s="53" t="s">
        <v>27</v>
      </c>
      <c r="H11" s="53"/>
      <c r="I11" s="53"/>
      <c r="J11" s="53"/>
      <c r="P11" s="9">
        <v>0</v>
      </c>
      <c r="Q11" s="5">
        <f>2*R$36*R$35</f>
        <v>25</v>
      </c>
      <c r="R11" s="5">
        <f>-2*R$35*R$37</f>
        <v>-50</v>
      </c>
      <c r="S11" s="5">
        <f>2*R$37*R$36</f>
        <v>25</v>
      </c>
      <c r="T11" s="5">
        <v>0</v>
      </c>
      <c r="U11" s="5">
        <v>0</v>
      </c>
      <c r="V11" s="5">
        <v>0</v>
      </c>
      <c r="W11" s="5">
        <v>0</v>
      </c>
      <c r="X11" s="5">
        <v>0</v>
      </c>
      <c r="Y11" s="5">
        <v>0</v>
      </c>
      <c r="Z11" s="5">
        <v>0</v>
      </c>
      <c r="AA11" s="5">
        <v>0</v>
      </c>
      <c r="AB11" s="5">
        <v>0</v>
      </c>
      <c r="AC11" s="5">
        <v>0</v>
      </c>
      <c r="AD11" s="5">
        <v>0</v>
      </c>
      <c r="AE11" s="5">
        <v>0</v>
      </c>
      <c r="AF11" s="5">
        <v>0</v>
      </c>
      <c r="AG11" s="5">
        <v>0</v>
      </c>
      <c r="AH11" s="5">
        <v>0</v>
      </c>
      <c r="AI11" s="5">
        <v>0</v>
      </c>
      <c r="AJ11" s="10">
        <v>0</v>
      </c>
      <c r="AM11" s="3">
        <v>0</v>
      </c>
    </row>
    <row r="12" spans="1:39" x14ac:dyDescent="0.2">
      <c r="E12" s="21">
        <v>1</v>
      </c>
      <c r="G12" s="53"/>
      <c r="H12" s="53"/>
      <c r="I12" s="53"/>
      <c r="J12" s="53"/>
      <c r="M12" s="53" t="s">
        <v>25</v>
      </c>
      <c r="N12" s="53"/>
      <c r="P12" s="9">
        <v>0</v>
      </c>
      <c r="Q12" s="5">
        <v>0</v>
      </c>
      <c r="R12" s="5">
        <f>2*S$36*S$35</f>
        <v>25</v>
      </c>
      <c r="S12" s="5">
        <f>-2*S$35*S$37</f>
        <v>-50</v>
      </c>
      <c r="T12" s="5">
        <f>2*S$37*S$36</f>
        <v>25</v>
      </c>
      <c r="U12" s="5">
        <v>0</v>
      </c>
      <c r="V12" s="5">
        <v>0</v>
      </c>
      <c r="W12" s="5">
        <v>0</v>
      </c>
      <c r="X12" s="5">
        <v>0</v>
      </c>
      <c r="Y12" s="5">
        <v>0</v>
      </c>
      <c r="Z12" s="5">
        <v>0</v>
      </c>
      <c r="AA12" s="5">
        <v>0</v>
      </c>
      <c r="AB12" s="5">
        <v>0</v>
      </c>
      <c r="AC12" s="5">
        <v>0</v>
      </c>
      <c r="AD12" s="5">
        <v>0</v>
      </c>
      <c r="AE12" s="5">
        <v>0</v>
      </c>
      <c r="AF12" s="5">
        <v>0</v>
      </c>
      <c r="AG12" s="5">
        <v>0</v>
      </c>
      <c r="AH12" s="5">
        <v>0</v>
      </c>
      <c r="AI12" s="5">
        <v>0</v>
      </c>
      <c r="AJ12" s="10">
        <v>0</v>
      </c>
      <c r="AM12" s="3">
        <v>0</v>
      </c>
    </row>
    <row r="13" spans="1:39" ht="12.75" customHeight="1" x14ac:dyDescent="0.2">
      <c r="B13" t="s">
        <v>12</v>
      </c>
      <c r="C13" s="19">
        <v>0.1</v>
      </c>
      <c r="E13" s="21">
        <v>1.2</v>
      </c>
      <c r="G13" s="53"/>
      <c r="H13" s="53"/>
      <c r="I13" s="53"/>
      <c r="J13" s="53"/>
      <c r="M13" s="53"/>
      <c r="N13" s="53"/>
      <c r="P13" s="9">
        <v>0</v>
      </c>
      <c r="Q13" s="5">
        <v>0</v>
      </c>
      <c r="R13" s="5">
        <v>0</v>
      </c>
      <c r="S13" s="5">
        <f>2*T$36*T$35</f>
        <v>25</v>
      </c>
      <c r="T13" s="5">
        <f>-2*T$35*T$37</f>
        <v>-50.000000000000007</v>
      </c>
      <c r="U13" s="5">
        <f>2*T$37*T$36</f>
        <v>25.000000000000004</v>
      </c>
      <c r="V13" s="5">
        <v>0</v>
      </c>
      <c r="W13" s="5">
        <v>0</v>
      </c>
      <c r="X13" s="5">
        <v>0</v>
      </c>
      <c r="Y13" s="5">
        <v>0</v>
      </c>
      <c r="Z13" s="5">
        <v>0</v>
      </c>
      <c r="AA13" s="5">
        <v>0</v>
      </c>
      <c r="AB13" s="5">
        <v>0</v>
      </c>
      <c r="AC13" s="5">
        <v>0</v>
      </c>
      <c r="AD13" s="5">
        <v>0</v>
      </c>
      <c r="AE13" s="5">
        <v>0</v>
      </c>
      <c r="AF13" s="5">
        <v>0</v>
      </c>
      <c r="AG13" s="5">
        <v>0</v>
      </c>
      <c r="AH13" s="5">
        <v>0</v>
      </c>
      <c r="AI13" s="5">
        <v>0</v>
      </c>
      <c r="AJ13" s="10">
        <v>0</v>
      </c>
      <c r="AM13" s="3">
        <v>0</v>
      </c>
    </row>
    <row r="14" spans="1:39" x14ac:dyDescent="0.2">
      <c r="B14" t="s">
        <v>18</v>
      </c>
      <c r="C14">
        <f>SQRT(COUNT(P5:P9)/COUNT(P10:P28))</f>
        <v>0.51298917604257699</v>
      </c>
      <c r="E14" s="21">
        <v>1.4</v>
      </c>
      <c r="G14" s="53"/>
      <c r="H14" s="53"/>
      <c r="I14" s="53"/>
      <c r="J14" s="53"/>
      <c r="M14" s="53"/>
      <c r="N14" s="53"/>
      <c r="P14" s="9">
        <v>0</v>
      </c>
      <c r="Q14" s="5">
        <v>0</v>
      </c>
      <c r="R14" s="5">
        <v>0</v>
      </c>
      <c r="S14" s="5">
        <v>0</v>
      </c>
      <c r="T14" s="5">
        <f>2*U$36*U$35</f>
        <v>25.000000000000004</v>
      </c>
      <c r="U14" s="5">
        <f>-2*U$35*U$37</f>
        <v>-49.999999999999993</v>
      </c>
      <c r="V14" s="5">
        <f>2*U$37*U$36</f>
        <v>24.999999999999993</v>
      </c>
      <c r="W14" s="5">
        <v>0</v>
      </c>
      <c r="X14" s="5">
        <v>0</v>
      </c>
      <c r="Y14" s="5">
        <v>0</v>
      </c>
      <c r="Z14" s="5">
        <v>0</v>
      </c>
      <c r="AA14" s="5">
        <v>0</v>
      </c>
      <c r="AB14" s="5">
        <v>0</v>
      </c>
      <c r="AC14" s="5">
        <v>0</v>
      </c>
      <c r="AD14" s="5">
        <v>0</v>
      </c>
      <c r="AE14" s="5">
        <v>0</v>
      </c>
      <c r="AF14" s="5">
        <v>0</v>
      </c>
      <c r="AG14" s="5">
        <v>0</v>
      </c>
      <c r="AH14" s="5">
        <v>0</v>
      </c>
      <c r="AI14" s="5">
        <v>0</v>
      </c>
      <c r="AJ14" s="10">
        <v>0</v>
      </c>
      <c r="AM14" s="3">
        <v>0</v>
      </c>
    </row>
    <row r="15" spans="1:39" x14ac:dyDescent="0.2">
      <c r="B15" t="s">
        <v>13</v>
      </c>
      <c r="C15">
        <f>C13*C14</f>
        <v>5.1298917604257699E-2</v>
      </c>
      <c r="E15" s="21">
        <v>1.6</v>
      </c>
      <c r="M15" s="53"/>
      <c r="N15" s="53"/>
      <c r="P15" s="9">
        <v>0</v>
      </c>
      <c r="Q15" s="5">
        <v>0</v>
      </c>
      <c r="R15" s="5">
        <v>0</v>
      </c>
      <c r="S15" s="5">
        <v>0</v>
      </c>
      <c r="T15" s="5">
        <v>0</v>
      </c>
      <c r="U15" s="5">
        <f>2*V$36*V$35</f>
        <v>24.999999999999993</v>
      </c>
      <c r="V15" s="5">
        <f>-2*V$35*V$37</f>
        <v>-49.999999999999993</v>
      </c>
      <c r="W15" s="5">
        <f>2*V$37*V$36</f>
        <v>25.000000000000004</v>
      </c>
      <c r="X15" s="5">
        <v>0</v>
      </c>
      <c r="Y15" s="5">
        <v>0</v>
      </c>
      <c r="Z15" s="5">
        <v>0</v>
      </c>
      <c r="AA15" s="5">
        <v>0</v>
      </c>
      <c r="AB15" s="5">
        <v>0</v>
      </c>
      <c r="AC15" s="5">
        <v>0</v>
      </c>
      <c r="AD15" s="5">
        <v>0</v>
      </c>
      <c r="AE15" s="5">
        <v>0</v>
      </c>
      <c r="AF15" s="5">
        <v>0</v>
      </c>
      <c r="AG15" s="5">
        <v>0</v>
      </c>
      <c r="AH15" s="5">
        <v>0</v>
      </c>
      <c r="AI15" s="5">
        <v>0</v>
      </c>
      <c r="AJ15" s="10">
        <v>0</v>
      </c>
      <c r="AM15" s="3">
        <v>0</v>
      </c>
    </row>
    <row r="16" spans="1:39" x14ac:dyDescent="0.2">
      <c r="E16" s="21">
        <v>1.8</v>
      </c>
      <c r="M16" s="53"/>
      <c r="N16" s="53"/>
      <c r="P16" s="9">
        <v>0</v>
      </c>
      <c r="Q16" s="5">
        <v>0</v>
      </c>
      <c r="R16" s="5">
        <v>0</v>
      </c>
      <c r="S16" s="5">
        <v>0</v>
      </c>
      <c r="T16" s="5">
        <v>0</v>
      </c>
      <c r="U16" s="5">
        <v>0</v>
      </c>
      <c r="V16" s="5">
        <f>2*W$36*W$35</f>
        <v>25.000000000000007</v>
      </c>
      <c r="W16" s="5">
        <f>-2*W$35*W$37</f>
        <v>-50.000000000000014</v>
      </c>
      <c r="X16" s="5">
        <f>2*W$37*W$36</f>
        <v>25.000000000000007</v>
      </c>
      <c r="Y16" s="5">
        <v>0</v>
      </c>
      <c r="Z16" s="5">
        <v>0</v>
      </c>
      <c r="AA16" s="5">
        <v>0</v>
      </c>
      <c r="AB16" s="5">
        <v>0</v>
      </c>
      <c r="AC16" s="5">
        <v>0</v>
      </c>
      <c r="AD16" s="5">
        <v>0</v>
      </c>
      <c r="AE16" s="5">
        <v>0</v>
      </c>
      <c r="AF16" s="5">
        <v>0</v>
      </c>
      <c r="AG16" s="5">
        <v>0</v>
      </c>
      <c r="AH16" s="5">
        <v>0</v>
      </c>
      <c r="AI16" s="5">
        <v>0</v>
      </c>
      <c r="AJ16" s="10">
        <v>0</v>
      </c>
      <c r="AM16" s="3">
        <v>0</v>
      </c>
    </row>
    <row r="17" spans="2:39" x14ac:dyDescent="0.2">
      <c r="B17" s="53" t="s">
        <v>28</v>
      </c>
      <c r="C17" s="53"/>
      <c r="D17" s="53"/>
      <c r="E17" s="21">
        <v>2</v>
      </c>
      <c r="G17" t="s">
        <v>14</v>
      </c>
      <c r="H17">
        <f>MIN(E5:E25)</f>
        <v>-0.4</v>
      </c>
      <c r="L17" s="15"/>
      <c r="M17" s="53"/>
      <c r="N17" s="53"/>
      <c r="P17" s="9">
        <v>0</v>
      </c>
      <c r="Q17" s="5">
        <v>0</v>
      </c>
      <c r="R17" s="5">
        <v>0</v>
      </c>
      <c r="S17" s="5">
        <v>0</v>
      </c>
      <c r="T17" s="5">
        <v>0</v>
      </c>
      <c r="U17" s="5">
        <v>0</v>
      </c>
      <c r="V17" s="5">
        <v>0</v>
      </c>
      <c r="W17" s="5">
        <f>2*X$36*X$35</f>
        <v>25.000000000000007</v>
      </c>
      <c r="X17" s="5">
        <f>-2*X$35*X$37</f>
        <v>-50.000000000000014</v>
      </c>
      <c r="Y17" s="5">
        <f>2*X$37*X$36</f>
        <v>25.000000000000007</v>
      </c>
      <c r="Z17" s="5">
        <v>0</v>
      </c>
      <c r="AA17" s="5">
        <v>0</v>
      </c>
      <c r="AB17" s="5">
        <v>0</v>
      </c>
      <c r="AC17" s="5">
        <v>0</v>
      </c>
      <c r="AD17" s="5">
        <v>0</v>
      </c>
      <c r="AE17" s="5">
        <v>0</v>
      </c>
      <c r="AF17" s="5">
        <v>0</v>
      </c>
      <c r="AG17" s="5">
        <v>0</v>
      </c>
      <c r="AH17" s="5">
        <v>0</v>
      </c>
      <c r="AI17" s="5">
        <v>0</v>
      </c>
      <c r="AJ17" s="10">
        <v>0</v>
      </c>
      <c r="AM17" s="3">
        <v>0</v>
      </c>
    </row>
    <row r="18" spans="2:39" x14ac:dyDescent="0.2">
      <c r="B18" s="53"/>
      <c r="C18" s="53"/>
      <c r="D18" s="53"/>
      <c r="E18" s="21">
        <v>2.2000000000000002</v>
      </c>
      <c r="G18" t="s">
        <v>15</v>
      </c>
      <c r="H18">
        <f>COUNT(E5:E25)</f>
        <v>21</v>
      </c>
      <c r="L18" s="15"/>
      <c r="P18" s="9">
        <v>0</v>
      </c>
      <c r="Q18" s="5">
        <v>0</v>
      </c>
      <c r="R18" s="5">
        <v>0</v>
      </c>
      <c r="S18" s="5">
        <v>0</v>
      </c>
      <c r="T18" s="5">
        <v>0</v>
      </c>
      <c r="U18" s="5">
        <v>0</v>
      </c>
      <c r="V18" s="5">
        <v>0</v>
      </c>
      <c r="W18" s="5">
        <v>0</v>
      </c>
      <c r="X18" s="5">
        <f>2*Y$36*Y$35</f>
        <v>24.999999999999996</v>
      </c>
      <c r="Y18" s="5">
        <f>-2*Y$35*Y$37</f>
        <v>-49.999999999999964</v>
      </c>
      <c r="Z18" s="5">
        <f>2*Y$37*Y$36</f>
        <v>24.999999999999968</v>
      </c>
      <c r="AA18" s="5">
        <v>0</v>
      </c>
      <c r="AB18" s="5">
        <v>0</v>
      </c>
      <c r="AC18" s="5">
        <v>0</v>
      </c>
      <c r="AD18" s="5">
        <v>0</v>
      </c>
      <c r="AE18" s="5">
        <v>0</v>
      </c>
      <c r="AF18" s="5">
        <v>0</v>
      </c>
      <c r="AG18" s="5">
        <v>0</v>
      </c>
      <c r="AH18" s="5">
        <v>0</v>
      </c>
      <c r="AI18" s="5">
        <v>0</v>
      </c>
      <c r="AJ18" s="10">
        <v>0</v>
      </c>
      <c r="AM18" s="3">
        <v>0</v>
      </c>
    </row>
    <row r="19" spans="2:39" x14ac:dyDescent="0.2">
      <c r="B19" s="53"/>
      <c r="C19" s="53"/>
      <c r="D19" s="53"/>
      <c r="E19" s="21">
        <v>2.4</v>
      </c>
      <c r="G19" t="s">
        <v>16</v>
      </c>
      <c r="H19">
        <f>MAX(E5:E25)</f>
        <v>3.6</v>
      </c>
      <c r="L19" s="15"/>
      <c r="P19" s="9">
        <v>0</v>
      </c>
      <c r="Q19" s="5">
        <v>0</v>
      </c>
      <c r="R19" s="5">
        <v>0</v>
      </c>
      <c r="S19" s="5">
        <v>0</v>
      </c>
      <c r="T19" s="5">
        <v>0</v>
      </c>
      <c r="U19" s="5">
        <v>0</v>
      </c>
      <c r="V19" s="5">
        <v>0</v>
      </c>
      <c r="W19" s="5">
        <v>0</v>
      </c>
      <c r="X19" s="5">
        <v>0</v>
      </c>
      <c r="Y19" s="5">
        <f>2*Z$36*Z$35</f>
        <v>24.999999999999968</v>
      </c>
      <c r="Z19" s="5">
        <f>-2*Z$35*Z$37</f>
        <v>-49.999999999999964</v>
      </c>
      <c r="AA19" s="5">
        <f>2*Z$37*Z$36</f>
        <v>24.999999999999996</v>
      </c>
      <c r="AB19" s="5">
        <v>0</v>
      </c>
      <c r="AC19" s="5">
        <v>0</v>
      </c>
      <c r="AD19" s="5">
        <v>0</v>
      </c>
      <c r="AE19" s="5">
        <v>0</v>
      </c>
      <c r="AF19" s="5">
        <v>0</v>
      </c>
      <c r="AG19" s="5">
        <v>0</v>
      </c>
      <c r="AH19" s="5">
        <v>0</v>
      </c>
      <c r="AI19" s="5">
        <v>0</v>
      </c>
      <c r="AJ19" s="10">
        <v>0</v>
      </c>
      <c r="AM19" s="3">
        <v>0</v>
      </c>
    </row>
    <row r="20" spans="2:39" x14ac:dyDescent="0.2">
      <c r="B20" s="53"/>
      <c r="C20" s="53"/>
      <c r="D20" s="53"/>
      <c r="E20" s="21">
        <v>2.6</v>
      </c>
      <c r="L20" s="15"/>
      <c r="P20" s="9">
        <v>0</v>
      </c>
      <c r="Q20" s="5">
        <v>0</v>
      </c>
      <c r="R20" s="5">
        <v>0</v>
      </c>
      <c r="S20" s="5">
        <v>0</v>
      </c>
      <c r="T20" s="5">
        <v>0</v>
      </c>
      <c r="U20" s="5">
        <v>0</v>
      </c>
      <c r="V20" s="5">
        <v>0</v>
      </c>
      <c r="W20" s="5">
        <v>0</v>
      </c>
      <c r="X20" s="5">
        <v>0</v>
      </c>
      <c r="Y20" s="5">
        <v>0</v>
      </c>
      <c r="Z20" s="5">
        <f>2*AA$36*AA$35</f>
        <v>25.000000000000007</v>
      </c>
      <c r="AA20" s="5">
        <f>-2*AA$35*AA$37</f>
        <v>-50.000000000000014</v>
      </c>
      <c r="AB20" s="5">
        <f>2*AA$37*AA$36</f>
        <v>25.000000000000007</v>
      </c>
      <c r="AC20" s="5">
        <v>0</v>
      </c>
      <c r="AD20" s="5">
        <v>0</v>
      </c>
      <c r="AE20" s="5">
        <v>0</v>
      </c>
      <c r="AF20" s="5">
        <v>0</v>
      </c>
      <c r="AG20" s="5">
        <v>0</v>
      </c>
      <c r="AH20" s="5">
        <v>0</v>
      </c>
      <c r="AI20" s="5">
        <v>0</v>
      </c>
      <c r="AJ20" s="10">
        <v>0</v>
      </c>
      <c r="AM20" s="3">
        <v>0</v>
      </c>
    </row>
    <row r="21" spans="2:39" x14ac:dyDescent="0.2">
      <c r="B21" s="23"/>
      <c r="C21" s="23"/>
      <c r="D21" s="23"/>
      <c r="E21" s="21">
        <v>2.8</v>
      </c>
      <c r="L21" s="15"/>
      <c r="P21" s="9">
        <v>0</v>
      </c>
      <c r="Q21" s="5">
        <v>0</v>
      </c>
      <c r="R21" s="5">
        <v>0</v>
      </c>
      <c r="S21" s="5">
        <v>0</v>
      </c>
      <c r="T21" s="5">
        <v>0</v>
      </c>
      <c r="U21" s="5">
        <v>0</v>
      </c>
      <c r="V21" s="5">
        <v>0</v>
      </c>
      <c r="W21" s="5">
        <v>0</v>
      </c>
      <c r="X21" s="5">
        <v>0</v>
      </c>
      <c r="Y21" s="5">
        <v>0</v>
      </c>
      <c r="Z21" s="5">
        <v>0</v>
      </c>
      <c r="AA21" s="5">
        <f>2*AB$36*AB$35</f>
        <v>24.999999999999996</v>
      </c>
      <c r="AB21" s="5">
        <f>-2*AB$35*AB$37</f>
        <v>-49.999999999999964</v>
      </c>
      <c r="AC21" s="5">
        <f>2*AB$37*AB$36</f>
        <v>24.999999999999968</v>
      </c>
      <c r="AD21" s="5">
        <v>0</v>
      </c>
      <c r="AE21" s="5">
        <v>0</v>
      </c>
      <c r="AF21" s="5">
        <v>0</v>
      </c>
      <c r="AG21" s="5">
        <v>0</v>
      </c>
      <c r="AH21" s="5">
        <v>0</v>
      </c>
      <c r="AI21" s="5">
        <v>0</v>
      </c>
      <c r="AJ21" s="10">
        <v>0</v>
      </c>
      <c r="AM21" s="3">
        <v>0</v>
      </c>
    </row>
    <row r="22" spans="2:39" x14ac:dyDescent="0.2">
      <c r="B22" s="23"/>
      <c r="C22" s="23"/>
      <c r="D22" s="23"/>
      <c r="E22" s="21">
        <v>3</v>
      </c>
      <c r="L22" s="15"/>
      <c r="P22" s="9">
        <v>0</v>
      </c>
      <c r="Q22" s="5">
        <v>0</v>
      </c>
      <c r="R22" s="5">
        <v>0</v>
      </c>
      <c r="S22" s="5">
        <v>0</v>
      </c>
      <c r="T22" s="5">
        <v>0</v>
      </c>
      <c r="U22" s="5">
        <v>0</v>
      </c>
      <c r="V22" s="5">
        <v>0</v>
      </c>
      <c r="W22" s="5">
        <v>0</v>
      </c>
      <c r="X22" s="5">
        <v>0</v>
      </c>
      <c r="Y22" s="5">
        <v>0</v>
      </c>
      <c r="Z22" s="5">
        <v>0</v>
      </c>
      <c r="AA22" s="5">
        <v>0</v>
      </c>
      <c r="AB22" s="5">
        <f>2*AC$36*AC$35</f>
        <v>24.999999999999982</v>
      </c>
      <c r="AC22" s="5">
        <f>-2*AC$35*AC$37</f>
        <v>-50.000000000000028</v>
      </c>
      <c r="AD22" s="5">
        <f>2*AC$37*AC$36</f>
        <v>25.000000000000039</v>
      </c>
      <c r="AE22" s="5">
        <v>0</v>
      </c>
      <c r="AF22" s="5">
        <v>0</v>
      </c>
      <c r="AG22" s="5">
        <v>0</v>
      </c>
      <c r="AH22" s="5">
        <v>0</v>
      </c>
      <c r="AI22" s="5">
        <v>0</v>
      </c>
      <c r="AJ22" s="10">
        <v>0</v>
      </c>
      <c r="AM22" s="3">
        <v>0</v>
      </c>
    </row>
    <row r="23" spans="2:39" x14ac:dyDescent="0.2">
      <c r="B23" s="23"/>
      <c r="C23" s="23"/>
      <c r="D23" s="23"/>
      <c r="E23" s="21">
        <v>3.2</v>
      </c>
      <c r="L23" s="15"/>
      <c r="P23" s="9">
        <v>0</v>
      </c>
      <c r="Q23" s="5">
        <v>0</v>
      </c>
      <c r="R23" s="5">
        <v>0</v>
      </c>
      <c r="S23" s="5">
        <v>0</v>
      </c>
      <c r="T23" s="5">
        <v>0</v>
      </c>
      <c r="U23" s="5">
        <v>0</v>
      </c>
      <c r="V23" s="5">
        <v>0</v>
      </c>
      <c r="W23" s="5">
        <v>0</v>
      </c>
      <c r="X23" s="5">
        <v>0</v>
      </c>
      <c r="Y23" s="5">
        <v>0</v>
      </c>
      <c r="Z23" s="5">
        <v>0</v>
      </c>
      <c r="AA23" s="5">
        <v>0</v>
      </c>
      <c r="AB23" s="5">
        <v>0</v>
      </c>
      <c r="AC23" s="5">
        <f>2*AD$36*AD$35</f>
        <v>25.000000000000039</v>
      </c>
      <c r="AD23" s="5">
        <f>-2*AD$35*AD$37</f>
        <v>-50.000000000000028</v>
      </c>
      <c r="AE23" s="5">
        <f>2*AD$37*AD$36</f>
        <v>24.999999999999982</v>
      </c>
      <c r="AF23" s="5">
        <v>0</v>
      </c>
      <c r="AG23" s="5">
        <v>0</v>
      </c>
      <c r="AH23" s="5">
        <v>0</v>
      </c>
      <c r="AI23" s="5">
        <v>0</v>
      </c>
      <c r="AJ23" s="10">
        <v>0</v>
      </c>
      <c r="AM23" s="3">
        <v>0</v>
      </c>
    </row>
    <row r="24" spans="2:39" x14ac:dyDescent="0.2">
      <c r="B24" s="23"/>
      <c r="C24" s="23"/>
      <c r="D24" s="23"/>
      <c r="E24" s="21">
        <v>3.4</v>
      </c>
      <c r="L24" s="15"/>
      <c r="P24" s="9">
        <v>0</v>
      </c>
      <c r="Q24" s="5">
        <v>0</v>
      </c>
      <c r="R24" s="5">
        <v>0</v>
      </c>
      <c r="S24" s="5">
        <v>0</v>
      </c>
      <c r="T24" s="5">
        <v>0</v>
      </c>
      <c r="U24" s="5">
        <v>0</v>
      </c>
      <c r="V24" s="5">
        <v>0</v>
      </c>
      <c r="W24" s="5">
        <v>0</v>
      </c>
      <c r="X24" s="5">
        <v>0</v>
      </c>
      <c r="Y24" s="5">
        <v>0</v>
      </c>
      <c r="Z24" s="5">
        <v>0</v>
      </c>
      <c r="AA24" s="5">
        <v>0</v>
      </c>
      <c r="AB24" s="5">
        <v>0</v>
      </c>
      <c r="AC24" s="5">
        <v>0</v>
      </c>
      <c r="AD24" s="5">
        <f>2*AE$36*AE$35</f>
        <v>24.999999999999982</v>
      </c>
      <c r="AE24" s="5">
        <f>-2*AE$35*AE$37</f>
        <v>-50.000000000000028</v>
      </c>
      <c r="AF24" s="5">
        <f>2*AE$37*AE$36</f>
        <v>25.000000000000039</v>
      </c>
      <c r="AG24" s="5">
        <v>0</v>
      </c>
      <c r="AH24" s="5">
        <v>0</v>
      </c>
      <c r="AI24" s="5">
        <v>0</v>
      </c>
      <c r="AJ24" s="10">
        <v>0</v>
      </c>
      <c r="AM24" s="3">
        <v>0</v>
      </c>
    </row>
    <row r="25" spans="2:39" x14ac:dyDescent="0.2">
      <c r="B25" s="23"/>
      <c r="C25" s="23"/>
      <c r="D25" s="23"/>
      <c r="E25" s="22">
        <v>3.6</v>
      </c>
      <c r="L25" s="15"/>
      <c r="P25" s="9">
        <v>0</v>
      </c>
      <c r="Q25" s="5">
        <v>0</v>
      </c>
      <c r="R25" s="5">
        <v>0</v>
      </c>
      <c r="S25" s="5">
        <v>0</v>
      </c>
      <c r="T25" s="5">
        <v>0</v>
      </c>
      <c r="U25" s="5">
        <v>0</v>
      </c>
      <c r="V25" s="5">
        <v>0</v>
      </c>
      <c r="W25" s="5">
        <v>0</v>
      </c>
      <c r="X25" s="5">
        <v>0</v>
      </c>
      <c r="Y25" s="5">
        <v>0</v>
      </c>
      <c r="Z25" s="5">
        <v>0</v>
      </c>
      <c r="AA25" s="5">
        <v>0</v>
      </c>
      <c r="AB25" s="5">
        <v>0</v>
      </c>
      <c r="AC25" s="5">
        <v>0</v>
      </c>
      <c r="AD25" s="5">
        <v>0</v>
      </c>
      <c r="AE25" s="5">
        <f>2*AF$36*AF$35</f>
        <v>25.000000000000039</v>
      </c>
      <c r="AF25" s="5">
        <f>-2*AF$35*AF$37</f>
        <v>-50.000000000000028</v>
      </c>
      <c r="AG25" s="5">
        <f>2*AF$37*AF$36</f>
        <v>24.999999999999982</v>
      </c>
      <c r="AH25" s="5">
        <v>0</v>
      </c>
      <c r="AI25" s="5">
        <v>0</v>
      </c>
      <c r="AJ25" s="10">
        <v>0</v>
      </c>
      <c r="AM25" s="3">
        <v>0</v>
      </c>
    </row>
    <row r="26" spans="2:39" x14ac:dyDescent="0.2">
      <c r="B26" s="23"/>
      <c r="C26" s="23"/>
      <c r="D26" s="23"/>
      <c r="L26" s="15"/>
      <c r="P26" s="9">
        <v>0</v>
      </c>
      <c r="Q26" s="5">
        <v>0</v>
      </c>
      <c r="R26" s="5">
        <v>0</v>
      </c>
      <c r="S26" s="5">
        <v>0</v>
      </c>
      <c r="T26" s="5">
        <v>0</v>
      </c>
      <c r="U26" s="5">
        <v>0</v>
      </c>
      <c r="V26" s="5">
        <v>0</v>
      </c>
      <c r="W26" s="5">
        <v>0</v>
      </c>
      <c r="X26" s="5">
        <v>0</v>
      </c>
      <c r="Y26" s="5">
        <v>0</v>
      </c>
      <c r="Z26" s="5">
        <v>0</v>
      </c>
      <c r="AA26" s="5">
        <v>0</v>
      </c>
      <c r="AB26" s="5">
        <v>0</v>
      </c>
      <c r="AC26" s="5">
        <v>0</v>
      </c>
      <c r="AD26" s="5">
        <v>0</v>
      </c>
      <c r="AE26" s="5">
        <v>0</v>
      </c>
      <c r="AF26" s="5">
        <f>2*AG$36*AG$35</f>
        <v>24.999999999999957</v>
      </c>
      <c r="AG26" s="5">
        <f>-2*AG$35*AG$37</f>
        <v>-49.999999999999915</v>
      </c>
      <c r="AH26" s="5">
        <f>2*AG$37*AG$36</f>
        <v>24.999999999999957</v>
      </c>
      <c r="AI26" s="5">
        <v>0</v>
      </c>
      <c r="AJ26" s="10">
        <v>0</v>
      </c>
      <c r="AM26" s="3">
        <v>0</v>
      </c>
    </row>
    <row r="27" spans="2:39" x14ac:dyDescent="0.2">
      <c r="B27" s="23"/>
      <c r="C27" s="23"/>
      <c r="D27" s="23"/>
      <c r="L27" s="15"/>
      <c r="P27" s="9">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f>2*AH$36*AH$35</f>
        <v>24.999999999999982</v>
      </c>
      <c r="AH27" s="5">
        <f>-2*AH$35*AH$37</f>
        <v>-50.000000000000028</v>
      </c>
      <c r="AI27" s="5">
        <f>2*AH$37*AH$36</f>
        <v>25.000000000000039</v>
      </c>
      <c r="AJ27" s="10">
        <v>0</v>
      </c>
      <c r="AM27" s="3">
        <v>0</v>
      </c>
    </row>
    <row r="28" spans="2:39" x14ac:dyDescent="0.2">
      <c r="B28" s="23"/>
      <c r="C28" s="23"/>
      <c r="D28" s="23"/>
      <c r="L28" s="15"/>
      <c r="P28" s="11">
        <v>0</v>
      </c>
      <c r="Q28" s="12">
        <v>0</v>
      </c>
      <c r="R28" s="12">
        <v>0</v>
      </c>
      <c r="S28" s="12">
        <v>0</v>
      </c>
      <c r="T28" s="12">
        <v>0</v>
      </c>
      <c r="U28" s="12">
        <v>0</v>
      </c>
      <c r="V28" s="12">
        <v>0</v>
      </c>
      <c r="W28" s="12">
        <v>0</v>
      </c>
      <c r="X28" s="12">
        <v>0</v>
      </c>
      <c r="Y28" s="12">
        <v>0</v>
      </c>
      <c r="Z28" s="12">
        <v>0</v>
      </c>
      <c r="AA28" s="12">
        <v>0</v>
      </c>
      <c r="AB28" s="12">
        <v>0</v>
      </c>
      <c r="AC28" s="12">
        <v>0</v>
      </c>
      <c r="AD28" s="12">
        <v>0</v>
      </c>
      <c r="AE28" s="12">
        <v>0</v>
      </c>
      <c r="AF28" s="12">
        <v>0</v>
      </c>
      <c r="AG28" s="12">
        <v>0</v>
      </c>
      <c r="AH28" s="12">
        <f>2*AI$36*AI$35</f>
        <v>25.000000000000039</v>
      </c>
      <c r="AI28" s="12">
        <f>-2*AI$35*AI$37</f>
        <v>-50.000000000000028</v>
      </c>
      <c r="AJ28" s="13">
        <f>2*AI$37*AI$36</f>
        <v>24.999999999999982</v>
      </c>
      <c r="AM28" s="4">
        <v>0</v>
      </c>
    </row>
    <row r="29" spans="2:39" x14ac:dyDescent="0.2">
      <c r="B29" s="23"/>
      <c r="C29" s="23"/>
      <c r="D29" s="23"/>
      <c r="L29" s="15"/>
    </row>
    <row r="30" spans="2:39" x14ac:dyDescent="0.2">
      <c r="B30" s="23"/>
      <c r="C30" s="23"/>
      <c r="D30" s="23"/>
      <c r="L30" s="15"/>
    </row>
    <row r="31" spans="2:39" x14ac:dyDescent="0.2">
      <c r="B31" s="23"/>
      <c r="C31" s="23"/>
      <c r="D31" s="23"/>
      <c r="L31" s="15"/>
    </row>
    <row r="32" spans="2:39" x14ac:dyDescent="0.2">
      <c r="B32" s="23"/>
      <c r="C32" s="23"/>
      <c r="D32" s="23"/>
      <c r="L32" s="15"/>
    </row>
    <row r="33" spans="12:39" x14ac:dyDescent="0.2">
      <c r="P33">
        <f>INDEX($E$5:$E$25,P4,1)</f>
        <v>-0.4</v>
      </c>
      <c r="Q33">
        <f t="shared" ref="Q33:AJ33" si="2">INDEX($E$5:$E$25,Q4,1)</f>
        <v>-0.2</v>
      </c>
      <c r="R33">
        <f t="shared" si="2"/>
        <v>0</v>
      </c>
      <c r="S33">
        <f t="shared" si="2"/>
        <v>0.2</v>
      </c>
      <c r="T33">
        <f t="shared" si="2"/>
        <v>0.4</v>
      </c>
      <c r="U33">
        <f t="shared" si="2"/>
        <v>0.6</v>
      </c>
      <c r="V33">
        <f t="shared" si="2"/>
        <v>0.8</v>
      </c>
      <c r="W33">
        <f t="shared" si="2"/>
        <v>1</v>
      </c>
      <c r="X33">
        <f t="shared" si="2"/>
        <v>1.2</v>
      </c>
      <c r="Y33">
        <f t="shared" si="2"/>
        <v>1.4</v>
      </c>
      <c r="Z33">
        <f t="shared" si="2"/>
        <v>1.6</v>
      </c>
      <c r="AA33">
        <f t="shared" si="2"/>
        <v>1.8</v>
      </c>
      <c r="AB33">
        <f t="shared" si="2"/>
        <v>2</v>
      </c>
      <c r="AC33">
        <f t="shared" si="2"/>
        <v>2.2000000000000002</v>
      </c>
      <c r="AD33">
        <f t="shared" si="2"/>
        <v>2.4</v>
      </c>
      <c r="AE33">
        <f t="shared" si="2"/>
        <v>2.6</v>
      </c>
      <c r="AF33">
        <f t="shared" si="2"/>
        <v>2.8</v>
      </c>
      <c r="AG33">
        <f t="shared" si="2"/>
        <v>3</v>
      </c>
      <c r="AH33">
        <f t="shared" si="2"/>
        <v>3.2</v>
      </c>
      <c r="AI33">
        <f t="shared" si="2"/>
        <v>3.4</v>
      </c>
      <c r="AJ33">
        <f t="shared" si="2"/>
        <v>3.6</v>
      </c>
    </row>
    <row r="34" spans="12:39" x14ac:dyDescent="0.2">
      <c r="L34" s="15"/>
    </row>
    <row r="35" spans="12:39" x14ac:dyDescent="0.2">
      <c r="L35" s="15"/>
      <c r="O35" t="s">
        <v>22</v>
      </c>
      <c r="Q35">
        <f t="shared" ref="Q35:AJ35" si="3">1/(Q33-P33)</f>
        <v>5</v>
      </c>
      <c r="R35">
        <f t="shared" si="3"/>
        <v>5</v>
      </c>
      <c r="S35">
        <f t="shared" si="3"/>
        <v>5</v>
      </c>
      <c r="T35">
        <f t="shared" si="3"/>
        <v>5</v>
      </c>
      <c r="U35">
        <f t="shared" si="3"/>
        <v>5.0000000000000009</v>
      </c>
      <c r="V35">
        <f t="shared" si="3"/>
        <v>4.9999999999999982</v>
      </c>
      <c r="W35">
        <f t="shared" si="3"/>
        <v>5.0000000000000009</v>
      </c>
      <c r="X35">
        <f t="shared" si="3"/>
        <v>5.0000000000000009</v>
      </c>
      <c r="Y35">
        <f t="shared" si="3"/>
        <v>5.0000000000000009</v>
      </c>
      <c r="Z35">
        <f t="shared" si="3"/>
        <v>4.9999999999999956</v>
      </c>
      <c r="AA35">
        <f t="shared" si="3"/>
        <v>5.0000000000000009</v>
      </c>
      <c r="AB35">
        <f t="shared" si="3"/>
        <v>5.0000000000000009</v>
      </c>
      <c r="AC35">
        <f t="shared" si="3"/>
        <v>4.9999999999999956</v>
      </c>
      <c r="AD35">
        <f t="shared" si="3"/>
        <v>5.0000000000000071</v>
      </c>
      <c r="AE35">
        <f t="shared" si="3"/>
        <v>4.9999999999999956</v>
      </c>
      <c r="AF35">
        <f t="shared" si="3"/>
        <v>5.0000000000000071</v>
      </c>
      <c r="AG35">
        <f t="shared" si="3"/>
        <v>4.9999999999999956</v>
      </c>
      <c r="AH35">
        <f t="shared" si="3"/>
        <v>4.9999999999999956</v>
      </c>
      <c r="AI35">
        <f t="shared" si="3"/>
        <v>5.0000000000000071</v>
      </c>
      <c r="AJ35">
        <f t="shared" si="3"/>
        <v>4.9999999999999956</v>
      </c>
    </row>
    <row r="36" spans="12:39" x14ac:dyDescent="0.2">
      <c r="Q36">
        <f t="shared" ref="Q36:AJ36" si="4">1/(R33-P33)</f>
        <v>2.5</v>
      </c>
      <c r="R36">
        <f t="shared" si="4"/>
        <v>2.5</v>
      </c>
      <c r="S36">
        <f t="shared" si="4"/>
        <v>2.5</v>
      </c>
      <c r="T36">
        <f t="shared" si="4"/>
        <v>2.5</v>
      </c>
      <c r="U36">
        <f t="shared" si="4"/>
        <v>2.5</v>
      </c>
      <c r="V36">
        <f t="shared" si="4"/>
        <v>2.5</v>
      </c>
      <c r="W36">
        <f t="shared" si="4"/>
        <v>2.5000000000000004</v>
      </c>
      <c r="X36">
        <f t="shared" si="4"/>
        <v>2.5000000000000004</v>
      </c>
      <c r="Y36">
        <f t="shared" si="4"/>
        <v>2.4999999999999991</v>
      </c>
      <c r="Z36">
        <f t="shared" si="4"/>
        <v>2.4999999999999991</v>
      </c>
      <c r="AA36">
        <f t="shared" si="4"/>
        <v>2.5000000000000004</v>
      </c>
      <c r="AB36">
        <f t="shared" si="4"/>
        <v>2.4999999999999991</v>
      </c>
      <c r="AC36">
        <f t="shared" si="4"/>
        <v>2.5000000000000004</v>
      </c>
      <c r="AD36">
        <f t="shared" si="4"/>
        <v>2.5000000000000004</v>
      </c>
      <c r="AE36">
        <f t="shared" si="4"/>
        <v>2.5000000000000004</v>
      </c>
      <c r="AF36">
        <f t="shared" si="4"/>
        <v>2.5000000000000004</v>
      </c>
      <c r="AG36">
        <f t="shared" si="4"/>
        <v>2.4999999999999978</v>
      </c>
      <c r="AH36">
        <f t="shared" si="4"/>
        <v>2.5000000000000004</v>
      </c>
      <c r="AI36">
        <f t="shared" si="4"/>
        <v>2.5000000000000004</v>
      </c>
      <c r="AJ36">
        <f t="shared" si="4"/>
        <v>-0.29411764705882354</v>
      </c>
    </row>
    <row r="37" spans="12:39" x14ac:dyDescent="0.2">
      <c r="Q37">
        <f t="shared" ref="Q37:AJ37" si="5">1/(R33-Q33)</f>
        <v>5</v>
      </c>
      <c r="R37">
        <f t="shared" si="5"/>
        <v>5</v>
      </c>
      <c r="S37">
        <f t="shared" si="5"/>
        <v>5</v>
      </c>
      <c r="T37">
        <f t="shared" si="5"/>
        <v>5.0000000000000009</v>
      </c>
      <c r="U37">
        <f t="shared" si="5"/>
        <v>4.9999999999999982</v>
      </c>
      <c r="V37">
        <f t="shared" si="5"/>
        <v>5.0000000000000009</v>
      </c>
      <c r="W37">
        <f t="shared" si="5"/>
        <v>5.0000000000000009</v>
      </c>
      <c r="X37">
        <f t="shared" si="5"/>
        <v>5.0000000000000009</v>
      </c>
      <c r="Y37">
        <f t="shared" si="5"/>
        <v>4.9999999999999956</v>
      </c>
      <c r="Z37">
        <f t="shared" si="5"/>
        <v>5.0000000000000009</v>
      </c>
      <c r="AA37">
        <f t="shared" si="5"/>
        <v>5.0000000000000009</v>
      </c>
      <c r="AB37">
        <f t="shared" si="5"/>
        <v>4.9999999999999956</v>
      </c>
      <c r="AC37">
        <f t="shared" si="5"/>
        <v>5.0000000000000071</v>
      </c>
      <c r="AD37">
        <f t="shared" si="5"/>
        <v>4.9999999999999956</v>
      </c>
      <c r="AE37">
        <f t="shared" si="5"/>
        <v>5.0000000000000071</v>
      </c>
      <c r="AF37">
        <f t="shared" si="5"/>
        <v>4.9999999999999956</v>
      </c>
      <c r="AG37">
        <f t="shared" si="5"/>
        <v>4.9999999999999956</v>
      </c>
      <c r="AH37">
        <f t="shared" si="5"/>
        <v>5.0000000000000071</v>
      </c>
      <c r="AI37">
        <f t="shared" si="5"/>
        <v>4.9999999999999956</v>
      </c>
      <c r="AJ37">
        <f t="shared" si="5"/>
        <v>-0.27777777777777779</v>
      </c>
    </row>
    <row r="39" spans="12:39" x14ac:dyDescent="0.2">
      <c r="L39" s="15"/>
    </row>
    <row r="42" spans="12:39" ht="12.75" customHeight="1" x14ac:dyDescent="0.2">
      <c r="M42" s="53" t="s">
        <v>23</v>
      </c>
      <c r="N42" s="53"/>
      <c r="P42" s="6">
        <f>P5</f>
        <v>0</v>
      </c>
      <c r="Q42" s="7">
        <f t="shared" ref="Q42:AJ42" si="6">Q5</f>
        <v>0</v>
      </c>
      <c r="R42" s="7">
        <f t="shared" si="6"/>
        <v>1</v>
      </c>
      <c r="S42" s="7">
        <f t="shared" si="6"/>
        <v>0</v>
      </c>
      <c r="T42" s="7">
        <f t="shared" si="6"/>
        <v>0</v>
      </c>
      <c r="U42" s="7">
        <f t="shared" si="6"/>
        <v>0</v>
      </c>
      <c r="V42" s="7">
        <f t="shared" si="6"/>
        <v>0</v>
      </c>
      <c r="W42" s="7">
        <f t="shared" si="6"/>
        <v>0</v>
      </c>
      <c r="X42" s="7">
        <f t="shared" si="6"/>
        <v>0</v>
      </c>
      <c r="Y42" s="7">
        <f t="shared" si="6"/>
        <v>0</v>
      </c>
      <c r="Z42" s="7">
        <f t="shared" si="6"/>
        <v>0</v>
      </c>
      <c r="AA42" s="7">
        <f t="shared" si="6"/>
        <v>0</v>
      </c>
      <c r="AB42" s="7">
        <f t="shared" si="6"/>
        <v>0</v>
      </c>
      <c r="AC42" s="7">
        <f t="shared" si="6"/>
        <v>0</v>
      </c>
      <c r="AD42" s="7">
        <f t="shared" si="6"/>
        <v>0</v>
      </c>
      <c r="AE42" s="7">
        <f t="shared" si="6"/>
        <v>0</v>
      </c>
      <c r="AF42" s="7">
        <f t="shared" si="6"/>
        <v>0</v>
      </c>
      <c r="AG42" s="7">
        <f t="shared" si="6"/>
        <v>0</v>
      </c>
      <c r="AH42" s="7">
        <f t="shared" si="6"/>
        <v>0</v>
      </c>
      <c r="AI42" s="7">
        <f t="shared" si="6"/>
        <v>0</v>
      </c>
      <c r="AJ42" s="8">
        <f t="shared" si="6"/>
        <v>0</v>
      </c>
      <c r="AM42" s="2">
        <f>AM5</f>
        <v>1</v>
      </c>
    </row>
    <row r="43" spans="12:39" x14ac:dyDescent="0.2">
      <c r="M43" s="53"/>
      <c r="N43" s="53"/>
      <c r="P43" s="9">
        <f t="shared" ref="P43:AJ43" si="7">P6</f>
        <v>0</v>
      </c>
      <c r="Q43" s="5">
        <f t="shared" si="7"/>
        <v>0</v>
      </c>
      <c r="R43" s="5">
        <f t="shared" si="7"/>
        <v>0</v>
      </c>
      <c r="S43" s="5">
        <f t="shared" si="7"/>
        <v>0</v>
      </c>
      <c r="T43" s="5">
        <f t="shared" si="7"/>
        <v>0.24999999999999972</v>
      </c>
      <c r="U43" s="5">
        <f t="shared" si="7"/>
        <v>0.75000000000000022</v>
      </c>
      <c r="V43" s="5">
        <f t="shared" si="7"/>
        <v>0</v>
      </c>
      <c r="W43" s="5">
        <f t="shared" si="7"/>
        <v>0</v>
      </c>
      <c r="X43" s="5">
        <f t="shared" si="7"/>
        <v>0</v>
      </c>
      <c r="Y43" s="5">
        <f t="shared" si="7"/>
        <v>0</v>
      </c>
      <c r="Z43" s="5">
        <f t="shared" si="7"/>
        <v>0</v>
      </c>
      <c r="AA43" s="5">
        <f t="shared" si="7"/>
        <v>0</v>
      </c>
      <c r="AB43" s="5">
        <f t="shared" si="7"/>
        <v>0</v>
      </c>
      <c r="AC43" s="5">
        <f t="shared" si="7"/>
        <v>0</v>
      </c>
      <c r="AD43" s="5">
        <f t="shared" si="7"/>
        <v>0</v>
      </c>
      <c r="AE43" s="5">
        <f t="shared" si="7"/>
        <v>0</v>
      </c>
      <c r="AF43" s="5">
        <f t="shared" si="7"/>
        <v>0</v>
      </c>
      <c r="AG43" s="5">
        <f t="shared" si="7"/>
        <v>0</v>
      </c>
      <c r="AH43" s="5">
        <f t="shared" si="7"/>
        <v>0</v>
      </c>
      <c r="AI43" s="5">
        <f t="shared" si="7"/>
        <v>0</v>
      </c>
      <c r="AJ43" s="10">
        <f t="shared" si="7"/>
        <v>0</v>
      </c>
      <c r="AM43" s="3">
        <f t="shared" ref="AM43:AM65" si="8">AM6</f>
        <v>1.1000000000000001</v>
      </c>
    </row>
    <row r="44" spans="12:39" x14ac:dyDescent="0.2">
      <c r="M44" s="53"/>
      <c r="N44" s="53"/>
      <c r="P44" s="9">
        <f t="shared" ref="P44:AJ44" si="9">P7</f>
        <v>0</v>
      </c>
      <c r="Q44" s="5">
        <f t="shared" si="9"/>
        <v>0</v>
      </c>
      <c r="R44" s="5">
        <f t="shared" si="9"/>
        <v>0</v>
      </c>
      <c r="S44" s="5">
        <f t="shared" si="9"/>
        <v>0</v>
      </c>
      <c r="T44" s="5">
        <f t="shared" si="9"/>
        <v>0</v>
      </c>
      <c r="U44" s="5">
        <f t="shared" si="9"/>
        <v>0</v>
      </c>
      <c r="V44" s="5">
        <f t="shared" si="9"/>
        <v>0</v>
      </c>
      <c r="W44" s="5">
        <f t="shared" si="9"/>
        <v>0.49999999999999944</v>
      </c>
      <c r="X44" s="5">
        <f t="shared" si="9"/>
        <v>0.50000000000000056</v>
      </c>
      <c r="Y44" s="5">
        <f t="shared" si="9"/>
        <v>0</v>
      </c>
      <c r="Z44" s="5">
        <f t="shared" si="9"/>
        <v>0</v>
      </c>
      <c r="AA44" s="5">
        <f t="shared" si="9"/>
        <v>0</v>
      </c>
      <c r="AB44" s="5">
        <f t="shared" si="9"/>
        <v>0</v>
      </c>
      <c r="AC44" s="5">
        <f t="shared" si="9"/>
        <v>0</v>
      </c>
      <c r="AD44" s="5">
        <f t="shared" si="9"/>
        <v>0</v>
      </c>
      <c r="AE44" s="5">
        <f t="shared" si="9"/>
        <v>0</v>
      </c>
      <c r="AF44" s="5">
        <f t="shared" si="9"/>
        <v>0</v>
      </c>
      <c r="AG44" s="5">
        <f t="shared" si="9"/>
        <v>0</v>
      </c>
      <c r="AH44" s="5">
        <f t="shared" si="9"/>
        <v>0</v>
      </c>
      <c r="AI44" s="5">
        <f t="shared" si="9"/>
        <v>0</v>
      </c>
      <c r="AJ44" s="10">
        <f t="shared" si="9"/>
        <v>0</v>
      </c>
      <c r="AM44" s="3">
        <f t="shared" si="8"/>
        <v>1.5</v>
      </c>
    </row>
    <row r="45" spans="12:39" x14ac:dyDescent="0.2">
      <c r="M45" s="53"/>
      <c r="N45" s="53"/>
      <c r="P45" s="9">
        <f t="shared" ref="P45:AJ45" si="10">P8</f>
        <v>0</v>
      </c>
      <c r="Q45" s="5">
        <f t="shared" si="10"/>
        <v>0</v>
      </c>
      <c r="R45" s="5">
        <f t="shared" si="10"/>
        <v>0</v>
      </c>
      <c r="S45" s="5">
        <f t="shared" si="10"/>
        <v>0</v>
      </c>
      <c r="T45" s="5">
        <f t="shared" si="10"/>
        <v>0</v>
      </c>
      <c r="U45" s="5">
        <f t="shared" si="10"/>
        <v>0</v>
      </c>
      <c r="V45" s="5">
        <f t="shared" si="10"/>
        <v>0</v>
      </c>
      <c r="W45" s="5">
        <f t="shared" si="10"/>
        <v>0</v>
      </c>
      <c r="X45" s="5">
        <f t="shared" si="10"/>
        <v>0</v>
      </c>
      <c r="Y45" s="5">
        <f t="shared" si="10"/>
        <v>0</v>
      </c>
      <c r="Z45" s="5">
        <f t="shared" si="10"/>
        <v>0</v>
      </c>
      <c r="AA45" s="5">
        <f t="shared" si="10"/>
        <v>0</v>
      </c>
      <c r="AB45" s="5">
        <f t="shared" si="10"/>
        <v>0</v>
      </c>
      <c r="AC45" s="5">
        <f t="shared" si="10"/>
        <v>0</v>
      </c>
      <c r="AD45" s="5">
        <f t="shared" si="10"/>
        <v>0</v>
      </c>
      <c r="AE45" s="5">
        <f t="shared" si="10"/>
        <v>1</v>
      </c>
      <c r="AF45" s="5">
        <f t="shared" si="10"/>
        <v>0</v>
      </c>
      <c r="AG45" s="5">
        <f t="shared" si="10"/>
        <v>0</v>
      </c>
      <c r="AH45" s="5">
        <f t="shared" si="10"/>
        <v>0</v>
      </c>
      <c r="AI45" s="5">
        <f t="shared" si="10"/>
        <v>0</v>
      </c>
      <c r="AJ45" s="10">
        <f t="shared" si="10"/>
        <v>0</v>
      </c>
      <c r="AM45" s="3">
        <f t="shared" si="8"/>
        <v>2.5</v>
      </c>
    </row>
    <row r="46" spans="12:39" x14ac:dyDescent="0.2">
      <c r="M46" s="53"/>
      <c r="N46" s="53"/>
      <c r="P46" s="9">
        <f t="shared" ref="P46:AJ46" si="11">P9</f>
        <v>0</v>
      </c>
      <c r="Q46" s="5">
        <f t="shared" si="11"/>
        <v>0</v>
      </c>
      <c r="R46" s="5">
        <f t="shared" si="11"/>
        <v>0</v>
      </c>
      <c r="S46" s="5">
        <f t="shared" si="11"/>
        <v>0</v>
      </c>
      <c r="T46" s="5">
        <f t="shared" si="11"/>
        <v>0</v>
      </c>
      <c r="U46" s="5">
        <f t="shared" si="11"/>
        <v>0</v>
      </c>
      <c r="V46" s="5">
        <f t="shared" si="11"/>
        <v>0</v>
      </c>
      <c r="W46" s="5">
        <f t="shared" si="11"/>
        <v>0</v>
      </c>
      <c r="X46" s="5">
        <f t="shared" si="11"/>
        <v>0</v>
      </c>
      <c r="Y46" s="5">
        <f t="shared" si="11"/>
        <v>0</v>
      </c>
      <c r="Z46" s="5">
        <f t="shared" si="11"/>
        <v>0</v>
      </c>
      <c r="AA46" s="5">
        <f t="shared" si="11"/>
        <v>0</v>
      </c>
      <c r="AB46" s="5">
        <f t="shared" si="11"/>
        <v>0</v>
      </c>
      <c r="AC46" s="5">
        <f t="shared" si="11"/>
        <v>0</v>
      </c>
      <c r="AD46" s="5">
        <f t="shared" si="11"/>
        <v>0</v>
      </c>
      <c r="AE46" s="5">
        <f t="shared" si="11"/>
        <v>0</v>
      </c>
      <c r="AF46" s="5">
        <f t="shared" si="11"/>
        <v>4.9999999999998893E-2</v>
      </c>
      <c r="AG46" s="5">
        <f t="shared" si="11"/>
        <v>0.95000000000000107</v>
      </c>
      <c r="AH46" s="5">
        <f t="shared" si="11"/>
        <v>0</v>
      </c>
      <c r="AI46" s="5">
        <f t="shared" si="11"/>
        <v>0</v>
      </c>
      <c r="AJ46" s="10">
        <f t="shared" si="11"/>
        <v>0</v>
      </c>
      <c r="AM46" s="3">
        <f t="shared" si="8"/>
        <v>1.9</v>
      </c>
    </row>
    <row r="47" spans="12:39" x14ac:dyDescent="0.2">
      <c r="M47" s="53"/>
      <c r="N47" s="53"/>
      <c r="P47" s="6">
        <f t="shared" ref="P47:AJ54" si="12">P10*$C$15</f>
        <v>1.2824729401064425</v>
      </c>
      <c r="Q47" s="7">
        <f t="shared" si="12"/>
        <v>-2.5649458802128851</v>
      </c>
      <c r="R47" s="7">
        <f t="shared" si="12"/>
        <v>1.2824729401064425</v>
      </c>
      <c r="S47" s="7">
        <f t="shared" si="12"/>
        <v>0</v>
      </c>
      <c r="T47" s="7">
        <f t="shared" si="12"/>
        <v>0</v>
      </c>
      <c r="U47" s="7">
        <f t="shared" si="12"/>
        <v>0</v>
      </c>
      <c r="V47" s="7">
        <f t="shared" si="12"/>
        <v>0</v>
      </c>
      <c r="W47" s="7">
        <f t="shared" si="12"/>
        <v>0</v>
      </c>
      <c r="X47" s="7">
        <f t="shared" si="12"/>
        <v>0</v>
      </c>
      <c r="Y47" s="7">
        <f t="shared" si="12"/>
        <v>0</v>
      </c>
      <c r="Z47" s="7">
        <f t="shared" ref="Z47:AI47" si="13">Z10*$C$15</f>
        <v>0</v>
      </c>
      <c r="AA47" s="7">
        <f t="shared" si="13"/>
        <v>0</v>
      </c>
      <c r="AB47" s="7">
        <f t="shared" si="13"/>
        <v>0</v>
      </c>
      <c r="AC47" s="7">
        <f t="shared" si="13"/>
        <v>0</v>
      </c>
      <c r="AD47" s="7">
        <f t="shared" si="13"/>
        <v>0</v>
      </c>
      <c r="AE47" s="7">
        <f t="shared" si="13"/>
        <v>0</v>
      </c>
      <c r="AF47" s="7">
        <f t="shared" si="13"/>
        <v>0</v>
      </c>
      <c r="AG47" s="7">
        <f t="shared" si="13"/>
        <v>0</v>
      </c>
      <c r="AH47" s="7">
        <f t="shared" si="13"/>
        <v>0</v>
      </c>
      <c r="AI47" s="7">
        <f t="shared" si="13"/>
        <v>0</v>
      </c>
      <c r="AJ47" s="8">
        <f t="shared" si="12"/>
        <v>0</v>
      </c>
      <c r="AM47" s="2">
        <f t="shared" si="8"/>
        <v>0</v>
      </c>
    </row>
    <row r="48" spans="12:39" x14ac:dyDescent="0.2">
      <c r="M48" s="53"/>
      <c r="N48" s="53"/>
      <c r="P48" s="9">
        <f t="shared" si="12"/>
        <v>0</v>
      </c>
      <c r="Q48" s="5">
        <f t="shared" si="12"/>
        <v>1.2824729401064425</v>
      </c>
      <c r="R48" s="5">
        <f t="shared" si="12"/>
        <v>-2.5649458802128851</v>
      </c>
      <c r="S48" s="5">
        <f t="shared" si="12"/>
        <v>1.2824729401064425</v>
      </c>
      <c r="T48" s="5">
        <f t="shared" si="12"/>
        <v>0</v>
      </c>
      <c r="U48" s="5">
        <f t="shared" si="12"/>
        <v>0</v>
      </c>
      <c r="V48" s="5">
        <f t="shared" si="12"/>
        <v>0</v>
      </c>
      <c r="W48" s="5">
        <f t="shared" si="12"/>
        <v>0</v>
      </c>
      <c r="X48" s="5">
        <f t="shared" si="12"/>
        <v>0</v>
      </c>
      <c r="Y48" s="5">
        <f t="shared" si="12"/>
        <v>0</v>
      </c>
      <c r="Z48" s="5">
        <f t="shared" ref="Z48:AI48" si="14">Z11*$C$15</f>
        <v>0</v>
      </c>
      <c r="AA48" s="5">
        <f t="shared" si="14"/>
        <v>0</v>
      </c>
      <c r="AB48" s="5">
        <f t="shared" si="14"/>
        <v>0</v>
      </c>
      <c r="AC48" s="5">
        <f t="shared" si="14"/>
        <v>0</v>
      </c>
      <c r="AD48" s="5">
        <f t="shared" si="14"/>
        <v>0</v>
      </c>
      <c r="AE48" s="5">
        <f t="shared" si="14"/>
        <v>0</v>
      </c>
      <c r="AF48" s="5">
        <f t="shared" si="14"/>
        <v>0</v>
      </c>
      <c r="AG48" s="5">
        <f t="shared" si="14"/>
        <v>0</v>
      </c>
      <c r="AH48" s="5">
        <f t="shared" si="14"/>
        <v>0</v>
      </c>
      <c r="AI48" s="5">
        <f t="shared" si="14"/>
        <v>0</v>
      </c>
      <c r="AJ48" s="10">
        <f t="shared" si="12"/>
        <v>0</v>
      </c>
      <c r="AM48" s="3">
        <f t="shared" si="8"/>
        <v>0</v>
      </c>
    </row>
    <row r="49" spans="16:39" x14ac:dyDescent="0.2">
      <c r="P49" s="9">
        <f t="shared" si="12"/>
        <v>0</v>
      </c>
      <c r="Q49" s="5">
        <f t="shared" si="12"/>
        <v>0</v>
      </c>
      <c r="R49" s="5">
        <f t="shared" si="12"/>
        <v>1.2824729401064425</v>
      </c>
      <c r="S49" s="5">
        <f t="shared" si="12"/>
        <v>-2.5649458802128851</v>
      </c>
      <c r="T49" s="5">
        <f t="shared" si="12"/>
        <v>1.2824729401064425</v>
      </c>
      <c r="U49" s="5">
        <f t="shared" si="12"/>
        <v>0</v>
      </c>
      <c r="V49" s="5">
        <f t="shared" si="12"/>
        <v>0</v>
      </c>
      <c r="W49" s="5">
        <f t="shared" si="12"/>
        <v>0</v>
      </c>
      <c r="X49" s="5">
        <f t="shared" si="12"/>
        <v>0</v>
      </c>
      <c r="Y49" s="5">
        <f t="shared" si="12"/>
        <v>0</v>
      </c>
      <c r="Z49" s="5">
        <f t="shared" ref="Z49:AI49" si="15">Z12*$C$15</f>
        <v>0</v>
      </c>
      <c r="AA49" s="5">
        <f t="shared" si="15"/>
        <v>0</v>
      </c>
      <c r="AB49" s="5">
        <f t="shared" si="15"/>
        <v>0</v>
      </c>
      <c r="AC49" s="5">
        <f t="shared" si="15"/>
        <v>0</v>
      </c>
      <c r="AD49" s="5">
        <f t="shared" si="15"/>
        <v>0</v>
      </c>
      <c r="AE49" s="5">
        <f t="shared" si="15"/>
        <v>0</v>
      </c>
      <c r="AF49" s="5">
        <f t="shared" si="15"/>
        <v>0</v>
      </c>
      <c r="AG49" s="5">
        <f t="shared" si="15"/>
        <v>0</v>
      </c>
      <c r="AH49" s="5">
        <f t="shared" si="15"/>
        <v>0</v>
      </c>
      <c r="AI49" s="5">
        <f t="shared" si="15"/>
        <v>0</v>
      </c>
      <c r="AJ49" s="10">
        <f t="shared" si="12"/>
        <v>0</v>
      </c>
      <c r="AM49" s="3">
        <f t="shared" si="8"/>
        <v>0</v>
      </c>
    </row>
    <row r="50" spans="16:39" x14ac:dyDescent="0.2">
      <c r="P50" s="9">
        <f t="shared" si="12"/>
        <v>0</v>
      </c>
      <c r="Q50" s="5">
        <f t="shared" si="12"/>
        <v>0</v>
      </c>
      <c r="R50" s="5">
        <f t="shared" si="12"/>
        <v>0</v>
      </c>
      <c r="S50" s="5">
        <f t="shared" si="12"/>
        <v>1.2824729401064425</v>
      </c>
      <c r="T50" s="5">
        <f t="shared" si="12"/>
        <v>-2.5649458802128855</v>
      </c>
      <c r="U50" s="5">
        <f t="shared" si="12"/>
        <v>1.2824729401064427</v>
      </c>
      <c r="V50" s="5">
        <f t="shared" si="12"/>
        <v>0</v>
      </c>
      <c r="W50" s="5">
        <f t="shared" si="12"/>
        <v>0</v>
      </c>
      <c r="X50" s="5">
        <f t="shared" si="12"/>
        <v>0</v>
      </c>
      <c r="Y50" s="5">
        <f t="shared" si="12"/>
        <v>0</v>
      </c>
      <c r="Z50" s="5">
        <f t="shared" ref="Z50:AI50" si="16">Z13*$C$15</f>
        <v>0</v>
      </c>
      <c r="AA50" s="5">
        <f t="shared" si="16"/>
        <v>0</v>
      </c>
      <c r="AB50" s="5">
        <f t="shared" si="16"/>
        <v>0</v>
      </c>
      <c r="AC50" s="5">
        <f t="shared" si="16"/>
        <v>0</v>
      </c>
      <c r="AD50" s="5">
        <f t="shared" si="16"/>
        <v>0</v>
      </c>
      <c r="AE50" s="5">
        <f t="shared" si="16"/>
        <v>0</v>
      </c>
      <c r="AF50" s="5">
        <f t="shared" si="16"/>
        <v>0</v>
      </c>
      <c r="AG50" s="5">
        <f t="shared" si="16"/>
        <v>0</v>
      </c>
      <c r="AH50" s="5">
        <f t="shared" si="16"/>
        <v>0</v>
      </c>
      <c r="AI50" s="5">
        <f t="shared" si="16"/>
        <v>0</v>
      </c>
      <c r="AJ50" s="10">
        <f t="shared" si="12"/>
        <v>0</v>
      </c>
      <c r="AM50" s="3">
        <f t="shared" si="8"/>
        <v>0</v>
      </c>
    </row>
    <row r="51" spans="16:39" x14ac:dyDescent="0.2">
      <c r="P51" s="9">
        <f t="shared" si="12"/>
        <v>0</v>
      </c>
      <c r="Q51" s="5">
        <f t="shared" si="12"/>
        <v>0</v>
      </c>
      <c r="R51" s="5">
        <f t="shared" si="12"/>
        <v>0</v>
      </c>
      <c r="S51" s="5">
        <f t="shared" si="12"/>
        <v>0</v>
      </c>
      <c r="T51" s="5">
        <f t="shared" si="12"/>
        <v>1.2824729401064427</v>
      </c>
      <c r="U51" s="5">
        <f t="shared" si="12"/>
        <v>-2.5649458802128846</v>
      </c>
      <c r="V51" s="5">
        <f t="shared" si="12"/>
        <v>1.2824729401064421</v>
      </c>
      <c r="W51" s="5">
        <f t="shared" si="12"/>
        <v>0</v>
      </c>
      <c r="X51" s="5">
        <f t="shared" si="12"/>
        <v>0</v>
      </c>
      <c r="Y51" s="5">
        <f t="shared" si="12"/>
        <v>0</v>
      </c>
      <c r="Z51" s="5">
        <f t="shared" ref="Z51:AI51" si="17">Z14*$C$15</f>
        <v>0</v>
      </c>
      <c r="AA51" s="5">
        <f t="shared" si="17"/>
        <v>0</v>
      </c>
      <c r="AB51" s="5">
        <f t="shared" si="17"/>
        <v>0</v>
      </c>
      <c r="AC51" s="5">
        <f t="shared" si="17"/>
        <v>0</v>
      </c>
      <c r="AD51" s="5">
        <f t="shared" si="17"/>
        <v>0</v>
      </c>
      <c r="AE51" s="5">
        <f t="shared" si="17"/>
        <v>0</v>
      </c>
      <c r="AF51" s="5">
        <f t="shared" si="17"/>
        <v>0</v>
      </c>
      <c r="AG51" s="5">
        <f t="shared" si="17"/>
        <v>0</v>
      </c>
      <c r="AH51" s="5">
        <f t="shared" si="17"/>
        <v>0</v>
      </c>
      <c r="AI51" s="5">
        <f t="shared" si="17"/>
        <v>0</v>
      </c>
      <c r="AJ51" s="10">
        <f t="shared" si="12"/>
        <v>0</v>
      </c>
      <c r="AM51" s="3">
        <f t="shared" si="8"/>
        <v>0</v>
      </c>
    </row>
    <row r="52" spans="16:39" x14ac:dyDescent="0.2">
      <c r="P52" s="9">
        <f t="shared" si="12"/>
        <v>0</v>
      </c>
      <c r="Q52" s="5">
        <f t="shared" si="12"/>
        <v>0</v>
      </c>
      <c r="R52" s="5">
        <f t="shared" si="12"/>
        <v>0</v>
      </c>
      <c r="S52" s="5">
        <f t="shared" si="12"/>
        <v>0</v>
      </c>
      <c r="T52" s="5">
        <f t="shared" si="12"/>
        <v>0</v>
      </c>
      <c r="U52" s="5">
        <f t="shared" si="12"/>
        <v>1.2824729401064421</v>
      </c>
      <c r="V52" s="5">
        <f t="shared" si="12"/>
        <v>-2.5649458802128846</v>
      </c>
      <c r="W52" s="5">
        <f t="shared" si="12"/>
        <v>1.2824729401064427</v>
      </c>
      <c r="X52" s="5">
        <f t="shared" si="12"/>
        <v>0</v>
      </c>
      <c r="Y52" s="5">
        <f t="shared" si="12"/>
        <v>0</v>
      </c>
      <c r="Z52" s="5">
        <f t="shared" ref="Z52:AI52" si="18">Z15*$C$15</f>
        <v>0</v>
      </c>
      <c r="AA52" s="5">
        <f t="shared" si="18"/>
        <v>0</v>
      </c>
      <c r="AB52" s="5">
        <f t="shared" si="18"/>
        <v>0</v>
      </c>
      <c r="AC52" s="5">
        <f t="shared" si="18"/>
        <v>0</v>
      </c>
      <c r="AD52" s="5">
        <f t="shared" si="18"/>
        <v>0</v>
      </c>
      <c r="AE52" s="5">
        <f t="shared" si="18"/>
        <v>0</v>
      </c>
      <c r="AF52" s="5">
        <f t="shared" si="18"/>
        <v>0</v>
      </c>
      <c r="AG52" s="5">
        <f t="shared" si="18"/>
        <v>0</v>
      </c>
      <c r="AH52" s="5">
        <f t="shared" si="18"/>
        <v>0</v>
      </c>
      <c r="AI52" s="5">
        <f t="shared" si="18"/>
        <v>0</v>
      </c>
      <c r="AJ52" s="10">
        <f t="shared" si="12"/>
        <v>0</v>
      </c>
      <c r="AM52" s="3">
        <f t="shared" si="8"/>
        <v>0</v>
      </c>
    </row>
    <row r="53" spans="16:39" x14ac:dyDescent="0.2">
      <c r="P53" s="9">
        <f t="shared" si="12"/>
        <v>0</v>
      </c>
      <c r="Q53" s="5">
        <f t="shared" si="12"/>
        <v>0</v>
      </c>
      <c r="R53" s="5">
        <f t="shared" si="12"/>
        <v>0</v>
      </c>
      <c r="S53" s="5">
        <f t="shared" si="12"/>
        <v>0</v>
      </c>
      <c r="T53" s="5">
        <f t="shared" si="12"/>
        <v>0</v>
      </c>
      <c r="U53" s="5">
        <f t="shared" si="12"/>
        <v>0</v>
      </c>
      <c r="V53" s="5">
        <f t="shared" si="12"/>
        <v>1.2824729401064427</v>
      </c>
      <c r="W53" s="5">
        <f t="shared" si="12"/>
        <v>-2.5649458802128855</v>
      </c>
      <c r="X53" s="5">
        <f t="shared" si="12"/>
        <v>1.2824729401064427</v>
      </c>
      <c r="Y53" s="5">
        <f t="shared" si="12"/>
        <v>0</v>
      </c>
      <c r="Z53" s="5">
        <f t="shared" ref="Z53:AI53" si="19">Z16*$C$15</f>
        <v>0</v>
      </c>
      <c r="AA53" s="5">
        <f t="shared" si="19"/>
        <v>0</v>
      </c>
      <c r="AB53" s="5">
        <f t="shared" si="19"/>
        <v>0</v>
      </c>
      <c r="AC53" s="5">
        <f t="shared" si="19"/>
        <v>0</v>
      </c>
      <c r="AD53" s="5">
        <f t="shared" si="19"/>
        <v>0</v>
      </c>
      <c r="AE53" s="5">
        <f t="shared" si="19"/>
        <v>0</v>
      </c>
      <c r="AF53" s="5">
        <f t="shared" si="19"/>
        <v>0</v>
      </c>
      <c r="AG53" s="5">
        <f t="shared" si="19"/>
        <v>0</v>
      </c>
      <c r="AH53" s="5">
        <f t="shared" si="19"/>
        <v>0</v>
      </c>
      <c r="AI53" s="5">
        <f t="shared" si="19"/>
        <v>0</v>
      </c>
      <c r="AJ53" s="10">
        <f t="shared" si="12"/>
        <v>0</v>
      </c>
      <c r="AM53" s="3">
        <f t="shared" si="8"/>
        <v>0</v>
      </c>
    </row>
    <row r="54" spans="16:39" x14ac:dyDescent="0.2">
      <c r="P54" s="9">
        <f t="shared" si="12"/>
        <v>0</v>
      </c>
      <c r="Q54" s="5">
        <f t="shared" si="12"/>
        <v>0</v>
      </c>
      <c r="R54" s="5">
        <f t="shared" si="12"/>
        <v>0</v>
      </c>
      <c r="S54" s="5">
        <f t="shared" si="12"/>
        <v>0</v>
      </c>
      <c r="T54" s="5">
        <f t="shared" si="12"/>
        <v>0</v>
      </c>
      <c r="U54" s="5">
        <f t="shared" si="12"/>
        <v>0</v>
      </c>
      <c r="V54" s="5">
        <f t="shared" si="12"/>
        <v>0</v>
      </c>
      <c r="W54" s="5">
        <f t="shared" ref="W54:AI54" si="20">W17*$C$15</f>
        <v>1.2824729401064427</v>
      </c>
      <c r="X54" s="5">
        <f t="shared" si="20"/>
        <v>-2.5649458802128855</v>
      </c>
      <c r="Y54" s="5">
        <f t="shared" si="20"/>
        <v>1.2824729401064427</v>
      </c>
      <c r="Z54" s="5">
        <f t="shared" si="20"/>
        <v>0</v>
      </c>
      <c r="AA54" s="5">
        <f t="shared" si="20"/>
        <v>0</v>
      </c>
      <c r="AB54" s="5">
        <f t="shared" si="20"/>
        <v>0</v>
      </c>
      <c r="AC54" s="5">
        <f t="shared" si="20"/>
        <v>0</v>
      </c>
      <c r="AD54" s="5">
        <f t="shared" si="20"/>
        <v>0</v>
      </c>
      <c r="AE54" s="5">
        <f t="shared" si="20"/>
        <v>0</v>
      </c>
      <c r="AF54" s="5">
        <f t="shared" si="20"/>
        <v>0</v>
      </c>
      <c r="AG54" s="5">
        <f t="shared" si="20"/>
        <v>0</v>
      </c>
      <c r="AH54" s="5">
        <f t="shared" si="20"/>
        <v>0</v>
      </c>
      <c r="AI54" s="5">
        <f t="shared" si="20"/>
        <v>0</v>
      </c>
      <c r="AJ54" s="10">
        <f t="shared" si="12"/>
        <v>0</v>
      </c>
      <c r="AM54" s="3">
        <f t="shared" si="8"/>
        <v>0</v>
      </c>
    </row>
    <row r="55" spans="16:39" x14ac:dyDescent="0.2">
      <c r="P55" s="9">
        <f t="shared" ref="P55:V55" si="21">P18*$C$15</f>
        <v>0</v>
      </c>
      <c r="Q55" s="5">
        <f t="shared" si="21"/>
        <v>0</v>
      </c>
      <c r="R55" s="5">
        <f t="shared" si="21"/>
        <v>0</v>
      </c>
      <c r="S55" s="5">
        <f t="shared" si="21"/>
        <v>0</v>
      </c>
      <c r="T55" s="5">
        <f t="shared" si="21"/>
        <v>0</v>
      </c>
      <c r="U55" s="5">
        <f t="shared" si="21"/>
        <v>0</v>
      </c>
      <c r="V55" s="5">
        <f t="shared" si="21"/>
        <v>0</v>
      </c>
      <c r="W55" s="5">
        <f t="shared" ref="W55:AJ55" si="22">W18*$C$15</f>
        <v>0</v>
      </c>
      <c r="X55" s="5">
        <f t="shared" si="22"/>
        <v>1.2824729401064423</v>
      </c>
      <c r="Y55" s="5">
        <f t="shared" si="22"/>
        <v>-2.5649458802128833</v>
      </c>
      <c r="Z55" s="5">
        <f t="shared" si="22"/>
        <v>1.2824729401064408</v>
      </c>
      <c r="AA55" s="5">
        <f t="shared" si="22"/>
        <v>0</v>
      </c>
      <c r="AB55" s="5">
        <f t="shared" si="22"/>
        <v>0</v>
      </c>
      <c r="AC55" s="5">
        <f t="shared" si="22"/>
        <v>0</v>
      </c>
      <c r="AD55" s="5">
        <f t="shared" si="22"/>
        <v>0</v>
      </c>
      <c r="AE55" s="5">
        <f t="shared" si="22"/>
        <v>0</v>
      </c>
      <c r="AF55" s="5">
        <f t="shared" si="22"/>
        <v>0</v>
      </c>
      <c r="AG55" s="5">
        <f t="shared" si="22"/>
        <v>0</v>
      </c>
      <c r="AH55" s="5">
        <f t="shared" si="22"/>
        <v>0</v>
      </c>
      <c r="AI55" s="5">
        <f t="shared" si="22"/>
        <v>0</v>
      </c>
      <c r="AJ55" s="10">
        <f t="shared" si="22"/>
        <v>0</v>
      </c>
      <c r="AM55" s="3">
        <f t="shared" si="8"/>
        <v>0</v>
      </c>
    </row>
    <row r="56" spans="16:39" x14ac:dyDescent="0.2">
      <c r="P56" s="9">
        <f t="shared" ref="P56:V56" si="23">P19*$C$15</f>
        <v>0</v>
      </c>
      <c r="Q56" s="5">
        <f t="shared" si="23"/>
        <v>0</v>
      </c>
      <c r="R56" s="5">
        <f t="shared" si="23"/>
        <v>0</v>
      </c>
      <c r="S56" s="5">
        <f t="shared" si="23"/>
        <v>0</v>
      </c>
      <c r="T56" s="5">
        <f t="shared" si="23"/>
        <v>0</v>
      </c>
      <c r="U56" s="5">
        <f t="shared" si="23"/>
        <v>0</v>
      </c>
      <c r="V56" s="5">
        <f t="shared" si="23"/>
        <v>0</v>
      </c>
      <c r="W56" s="5">
        <f t="shared" ref="W56:AJ56" si="24">W19*$C$15</f>
        <v>0</v>
      </c>
      <c r="X56" s="5">
        <f t="shared" si="24"/>
        <v>0</v>
      </c>
      <c r="Y56" s="5">
        <f t="shared" si="24"/>
        <v>1.2824729401064408</v>
      </c>
      <c r="Z56" s="5">
        <f t="shared" si="24"/>
        <v>-2.5649458802128833</v>
      </c>
      <c r="AA56" s="5">
        <f t="shared" si="24"/>
        <v>1.2824729401064423</v>
      </c>
      <c r="AB56" s="5">
        <f t="shared" si="24"/>
        <v>0</v>
      </c>
      <c r="AC56" s="5">
        <f t="shared" si="24"/>
        <v>0</v>
      </c>
      <c r="AD56" s="5">
        <f t="shared" si="24"/>
        <v>0</v>
      </c>
      <c r="AE56" s="5">
        <f t="shared" si="24"/>
        <v>0</v>
      </c>
      <c r="AF56" s="5">
        <f t="shared" si="24"/>
        <v>0</v>
      </c>
      <c r="AG56" s="5">
        <f t="shared" si="24"/>
        <v>0</v>
      </c>
      <c r="AH56" s="5">
        <f t="shared" si="24"/>
        <v>0</v>
      </c>
      <c r="AI56" s="5">
        <f t="shared" si="24"/>
        <v>0</v>
      </c>
      <c r="AJ56" s="10">
        <f t="shared" si="24"/>
        <v>0</v>
      </c>
      <c r="AM56" s="3">
        <f t="shared" si="8"/>
        <v>0</v>
      </c>
    </row>
    <row r="57" spans="16:39" x14ac:dyDescent="0.2">
      <c r="P57" s="9">
        <f t="shared" ref="P57:V57" si="25">P20*$C$15</f>
        <v>0</v>
      </c>
      <c r="Q57" s="5">
        <f t="shared" si="25"/>
        <v>0</v>
      </c>
      <c r="R57" s="5">
        <f t="shared" si="25"/>
        <v>0</v>
      </c>
      <c r="S57" s="5">
        <f t="shared" si="25"/>
        <v>0</v>
      </c>
      <c r="T57" s="5">
        <f t="shared" si="25"/>
        <v>0</v>
      </c>
      <c r="U57" s="5">
        <f t="shared" si="25"/>
        <v>0</v>
      </c>
      <c r="V57" s="5">
        <f t="shared" si="25"/>
        <v>0</v>
      </c>
      <c r="W57" s="5">
        <f t="shared" ref="W57:AJ57" si="26">W20*$C$15</f>
        <v>0</v>
      </c>
      <c r="X57" s="5">
        <f t="shared" si="26"/>
        <v>0</v>
      </c>
      <c r="Y57" s="5">
        <f t="shared" si="26"/>
        <v>0</v>
      </c>
      <c r="Z57" s="5">
        <f t="shared" si="26"/>
        <v>1.2824729401064427</v>
      </c>
      <c r="AA57" s="5">
        <f t="shared" si="26"/>
        <v>-2.5649458802128855</v>
      </c>
      <c r="AB57" s="5">
        <f t="shared" si="26"/>
        <v>1.2824729401064427</v>
      </c>
      <c r="AC57" s="5">
        <f t="shared" si="26"/>
        <v>0</v>
      </c>
      <c r="AD57" s="5">
        <f t="shared" si="26"/>
        <v>0</v>
      </c>
      <c r="AE57" s="5">
        <f t="shared" si="26"/>
        <v>0</v>
      </c>
      <c r="AF57" s="5">
        <f t="shared" si="26"/>
        <v>0</v>
      </c>
      <c r="AG57" s="5">
        <f t="shared" si="26"/>
        <v>0</v>
      </c>
      <c r="AH57" s="5">
        <f t="shared" si="26"/>
        <v>0</v>
      </c>
      <c r="AI57" s="5">
        <f t="shared" si="26"/>
        <v>0</v>
      </c>
      <c r="AJ57" s="10">
        <f t="shared" si="26"/>
        <v>0</v>
      </c>
      <c r="AM57" s="3">
        <f t="shared" si="8"/>
        <v>0</v>
      </c>
    </row>
    <row r="58" spans="16:39" x14ac:dyDescent="0.2">
      <c r="P58" s="9">
        <f t="shared" ref="P58:V58" si="27">P21*$C$15</f>
        <v>0</v>
      </c>
      <c r="Q58" s="5">
        <f t="shared" si="27"/>
        <v>0</v>
      </c>
      <c r="R58" s="5">
        <f t="shared" si="27"/>
        <v>0</v>
      </c>
      <c r="S58" s="5">
        <f t="shared" si="27"/>
        <v>0</v>
      </c>
      <c r="T58" s="5">
        <f t="shared" si="27"/>
        <v>0</v>
      </c>
      <c r="U58" s="5">
        <f t="shared" si="27"/>
        <v>0</v>
      </c>
      <c r="V58" s="5">
        <f t="shared" si="27"/>
        <v>0</v>
      </c>
      <c r="W58" s="5">
        <f t="shared" ref="W58:AJ58" si="28">W21*$C$15</f>
        <v>0</v>
      </c>
      <c r="X58" s="5">
        <f t="shared" si="28"/>
        <v>0</v>
      </c>
      <c r="Y58" s="5">
        <f t="shared" si="28"/>
        <v>0</v>
      </c>
      <c r="Z58" s="5">
        <f t="shared" si="28"/>
        <v>0</v>
      </c>
      <c r="AA58" s="5">
        <f t="shared" si="28"/>
        <v>1.2824729401064423</v>
      </c>
      <c r="AB58" s="5">
        <f t="shared" si="28"/>
        <v>-2.5649458802128833</v>
      </c>
      <c r="AC58" s="5">
        <f t="shared" si="28"/>
        <v>1.2824729401064408</v>
      </c>
      <c r="AD58" s="5">
        <f t="shared" si="28"/>
        <v>0</v>
      </c>
      <c r="AE58" s="5">
        <f t="shared" si="28"/>
        <v>0</v>
      </c>
      <c r="AF58" s="5">
        <f t="shared" si="28"/>
        <v>0</v>
      </c>
      <c r="AG58" s="5">
        <f t="shared" si="28"/>
        <v>0</v>
      </c>
      <c r="AH58" s="5">
        <f t="shared" si="28"/>
        <v>0</v>
      </c>
      <c r="AI58" s="5">
        <f t="shared" si="28"/>
        <v>0</v>
      </c>
      <c r="AJ58" s="10">
        <f t="shared" si="28"/>
        <v>0</v>
      </c>
      <c r="AM58" s="3">
        <f t="shared" si="8"/>
        <v>0</v>
      </c>
    </row>
    <row r="59" spans="16:39" x14ac:dyDescent="0.2">
      <c r="P59" s="9">
        <f t="shared" ref="P59:V59" si="29">P22*$C$15</f>
        <v>0</v>
      </c>
      <c r="Q59" s="5">
        <f t="shared" si="29"/>
        <v>0</v>
      </c>
      <c r="R59" s="5">
        <f t="shared" si="29"/>
        <v>0</v>
      </c>
      <c r="S59" s="5">
        <f t="shared" si="29"/>
        <v>0</v>
      </c>
      <c r="T59" s="5">
        <f t="shared" si="29"/>
        <v>0</v>
      </c>
      <c r="U59" s="5">
        <f t="shared" si="29"/>
        <v>0</v>
      </c>
      <c r="V59" s="5">
        <f t="shared" si="29"/>
        <v>0</v>
      </c>
      <c r="W59" s="5">
        <f t="shared" ref="W59:AJ59" si="30">W22*$C$15</f>
        <v>0</v>
      </c>
      <c r="X59" s="5">
        <f t="shared" si="30"/>
        <v>0</v>
      </c>
      <c r="Y59" s="5">
        <f t="shared" si="30"/>
        <v>0</v>
      </c>
      <c r="Z59" s="5">
        <f t="shared" si="30"/>
        <v>0</v>
      </c>
      <c r="AA59" s="5">
        <f t="shared" si="30"/>
        <v>0</v>
      </c>
      <c r="AB59" s="5">
        <f t="shared" si="30"/>
        <v>1.2824729401064416</v>
      </c>
      <c r="AC59" s="5">
        <f t="shared" si="30"/>
        <v>-2.5649458802128864</v>
      </c>
      <c r="AD59" s="5">
        <f t="shared" si="30"/>
        <v>1.2824729401064445</v>
      </c>
      <c r="AE59" s="5">
        <f t="shared" si="30"/>
        <v>0</v>
      </c>
      <c r="AF59" s="5">
        <f t="shared" si="30"/>
        <v>0</v>
      </c>
      <c r="AG59" s="5">
        <f t="shared" si="30"/>
        <v>0</v>
      </c>
      <c r="AH59" s="5">
        <f t="shared" si="30"/>
        <v>0</v>
      </c>
      <c r="AI59" s="5">
        <f t="shared" si="30"/>
        <v>0</v>
      </c>
      <c r="AJ59" s="10">
        <f t="shared" si="30"/>
        <v>0</v>
      </c>
      <c r="AM59" s="3">
        <f t="shared" si="8"/>
        <v>0</v>
      </c>
    </row>
    <row r="60" spans="16:39" x14ac:dyDescent="0.2">
      <c r="P60" s="9">
        <f t="shared" ref="P60:AA60" si="31">P23*$C$15</f>
        <v>0</v>
      </c>
      <c r="Q60" s="5">
        <f t="shared" si="31"/>
        <v>0</v>
      </c>
      <c r="R60" s="5">
        <f t="shared" si="31"/>
        <v>0</v>
      </c>
      <c r="S60" s="5">
        <f t="shared" si="31"/>
        <v>0</v>
      </c>
      <c r="T60" s="5">
        <f t="shared" si="31"/>
        <v>0</v>
      </c>
      <c r="U60" s="5">
        <f t="shared" si="31"/>
        <v>0</v>
      </c>
      <c r="V60" s="5">
        <f t="shared" si="31"/>
        <v>0</v>
      </c>
      <c r="W60" s="5">
        <f t="shared" si="31"/>
        <v>0</v>
      </c>
      <c r="X60" s="5">
        <f t="shared" si="31"/>
        <v>0</v>
      </c>
      <c r="Y60" s="5">
        <f t="shared" si="31"/>
        <v>0</v>
      </c>
      <c r="Z60" s="5">
        <f t="shared" si="31"/>
        <v>0</v>
      </c>
      <c r="AA60" s="5">
        <f t="shared" si="31"/>
        <v>0</v>
      </c>
      <c r="AB60" s="5">
        <f t="shared" ref="AB60:AJ60" si="32">AB23*$C$15</f>
        <v>0</v>
      </c>
      <c r="AC60" s="5">
        <f t="shared" si="32"/>
        <v>1.2824729401064445</v>
      </c>
      <c r="AD60" s="5">
        <f t="shared" si="32"/>
        <v>-2.5649458802128864</v>
      </c>
      <c r="AE60" s="5">
        <f t="shared" si="32"/>
        <v>1.2824729401064416</v>
      </c>
      <c r="AF60" s="5">
        <f t="shared" si="32"/>
        <v>0</v>
      </c>
      <c r="AG60" s="5">
        <f t="shared" si="32"/>
        <v>0</v>
      </c>
      <c r="AH60" s="5">
        <f t="shared" si="32"/>
        <v>0</v>
      </c>
      <c r="AI60" s="5">
        <f t="shared" si="32"/>
        <v>0</v>
      </c>
      <c r="AJ60" s="10">
        <f t="shared" si="32"/>
        <v>0</v>
      </c>
      <c r="AM60" s="3">
        <f t="shared" si="8"/>
        <v>0</v>
      </c>
    </row>
    <row r="61" spans="16:39" x14ac:dyDescent="0.2">
      <c r="P61" s="9">
        <f t="shared" ref="P61:AA61" si="33">P24*$C$15</f>
        <v>0</v>
      </c>
      <c r="Q61" s="5">
        <f t="shared" si="33"/>
        <v>0</v>
      </c>
      <c r="R61" s="5">
        <f t="shared" si="33"/>
        <v>0</v>
      </c>
      <c r="S61" s="5">
        <f t="shared" si="33"/>
        <v>0</v>
      </c>
      <c r="T61" s="5">
        <f t="shared" si="33"/>
        <v>0</v>
      </c>
      <c r="U61" s="5">
        <f t="shared" si="33"/>
        <v>0</v>
      </c>
      <c r="V61" s="5">
        <f t="shared" si="33"/>
        <v>0</v>
      </c>
      <c r="W61" s="5">
        <f t="shared" si="33"/>
        <v>0</v>
      </c>
      <c r="X61" s="5">
        <f t="shared" si="33"/>
        <v>0</v>
      </c>
      <c r="Y61" s="5">
        <f t="shared" si="33"/>
        <v>0</v>
      </c>
      <c r="Z61" s="5">
        <f t="shared" si="33"/>
        <v>0</v>
      </c>
      <c r="AA61" s="5">
        <f t="shared" si="33"/>
        <v>0</v>
      </c>
      <c r="AB61" s="5">
        <f t="shared" ref="AB61:AJ61" si="34">AB24*$C$15</f>
        <v>0</v>
      </c>
      <c r="AC61" s="5">
        <f t="shared" si="34"/>
        <v>0</v>
      </c>
      <c r="AD61" s="5">
        <f t="shared" si="34"/>
        <v>1.2824729401064416</v>
      </c>
      <c r="AE61" s="5">
        <f t="shared" si="34"/>
        <v>-2.5649458802128864</v>
      </c>
      <c r="AF61" s="5">
        <f t="shared" si="34"/>
        <v>1.2824729401064445</v>
      </c>
      <c r="AG61" s="5">
        <f t="shared" si="34"/>
        <v>0</v>
      </c>
      <c r="AH61" s="5">
        <f t="shared" si="34"/>
        <v>0</v>
      </c>
      <c r="AI61" s="5">
        <f t="shared" si="34"/>
        <v>0</v>
      </c>
      <c r="AJ61" s="10">
        <f t="shared" si="34"/>
        <v>0</v>
      </c>
      <c r="AM61" s="3">
        <f t="shared" si="8"/>
        <v>0</v>
      </c>
    </row>
    <row r="62" spans="16:39" x14ac:dyDescent="0.2">
      <c r="P62" s="9">
        <f t="shared" ref="P62:AA62" si="35">P25*$C$15</f>
        <v>0</v>
      </c>
      <c r="Q62" s="5">
        <f t="shared" si="35"/>
        <v>0</v>
      </c>
      <c r="R62" s="5">
        <f t="shared" si="35"/>
        <v>0</v>
      </c>
      <c r="S62" s="5">
        <f t="shared" si="35"/>
        <v>0</v>
      </c>
      <c r="T62" s="5">
        <f t="shared" si="35"/>
        <v>0</v>
      </c>
      <c r="U62" s="5">
        <f t="shared" si="35"/>
        <v>0</v>
      </c>
      <c r="V62" s="5">
        <f t="shared" si="35"/>
        <v>0</v>
      </c>
      <c r="W62" s="5">
        <f t="shared" si="35"/>
        <v>0</v>
      </c>
      <c r="X62" s="5">
        <f t="shared" si="35"/>
        <v>0</v>
      </c>
      <c r="Y62" s="5">
        <f t="shared" si="35"/>
        <v>0</v>
      </c>
      <c r="Z62" s="5">
        <f t="shared" si="35"/>
        <v>0</v>
      </c>
      <c r="AA62" s="5">
        <f t="shared" si="35"/>
        <v>0</v>
      </c>
      <c r="AB62" s="5">
        <f t="shared" ref="AB62:AJ62" si="36">AB25*$C$15</f>
        <v>0</v>
      </c>
      <c r="AC62" s="5">
        <f t="shared" si="36"/>
        <v>0</v>
      </c>
      <c r="AD62" s="5">
        <f t="shared" si="36"/>
        <v>0</v>
      </c>
      <c r="AE62" s="5">
        <f t="shared" si="36"/>
        <v>1.2824729401064445</v>
      </c>
      <c r="AF62" s="5">
        <f t="shared" si="36"/>
        <v>-2.5649458802128864</v>
      </c>
      <c r="AG62" s="5">
        <f t="shared" si="36"/>
        <v>1.2824729401064416</v>
      </c>
      <c r="AH62" s="5">
        <f t="shared" si="36"/>
        <v>0</v>
      </c>
      <c r="AI62" s="5">
        <f t="shared" si="36"/>
        <v>0</v>
      </c>
      <c r="AJ62" s="10">
        <f t="shared" si="36"/>
        <v>0</v>
      </c>
      <c r="AM62" s="3">
        <f t="shared" si="8"/>
        <v>0</v>
      </c>
    </row>
    <row r="63" spans="16:39" x14ac:dyDescent="0.2">
      <c r="P63" s="9">
        <f t="shared" ref="P63:AA63" si="37">P26*$C$15</f>
        <v>0</v>
      </c>
      <c r="Q63" s="5">
        <f t="shared" si="37"/>
        <v>0</v>
      </c>
      <c r="R63" s="5">
        <f t="shared" si="37"/>
        <v>0</v>
      </c>
      <c r="S63" s="5">
        <f t="shared" si="37"/>
        <v>0</v>
      </c>
      <c r="T63" s="5">
        <f t="shared" si="37"/>
        <v>0</v>
      </c>
      <c r="U63" s="5">
        <f t="shared" si="37"/>
        <v>0</v>
      </c>
      <c r="V63" s="5">
        <f t="shared" si="37"/>
        <v>0</v>
      </c>
      <c r="W63" s="5">
        <f t="shared" si="37"/>
        <v>0</v>
      </c>
      <c r="X63" s="5">
        <f t="shared" si="37"/>
        <v>0</v>
      </c>
      <c r="Y63" s="5">
        <f t="shared" si="37"/>
        <v>0</v>
      </c>
      <c r="Z63" s="5">
        <f t="shared" si="37"/>
        <v>0</v>
      </c>
      <c r="AA63" s="5">
        <f t="shared" si="37"/>
        <v>0</v>
      </c>
      <c r="AB63" s="5">
        <f t="shared" ref="AB63:AJ63" si="38">AB26*$C$15</f>
        <v>0</v>
      </c>
      <c r="AC63" s="5">
        <f t="shared" si="38"/>
        <v>0</v>
      </c>
      <c r="AD63" s="5">
        <f t="shared" si="38"/>
        <v>0</v>
      </c>
      <c r="AE63" s="5">
        <f t="shared" si="38"/>
        <v>0</v>
      </c>
      <c r="AF63" s="5">
        <f t="shared" si="38"/>
        <v>1.2824729401064403</v>
      </c>
      <c r="AG63" s="5">
        <f t="shared" si="38"/>
        <v>-2.5649458802128806</v>
      </c>
      <c r="AH63" s="5">
        <f t="shared" si="38"/>
        <v>1.2824729401064403</v>
      </c>
      <c r="AI63" s="5">
        <f t="shared" si="38"/>
        <v>0</v>
      </c>
      <c r="AJ63" s="10">
        <f t="shared" si="38"/>
        <v>0</v>
      </c>
      <c r="AM63" s="3">
        <f t="shared" si="8"/>
        <v>0</v>
      </c>
    </row>
    <row r="64" spans="16:39" x14ac:dyDescent="0.2">
      <c r="P64" s="9">
        <f t="shared" ref="P64:AA64" si="39">P27*$C$15</f>
        <v>0</v>
      </c>
      <c r="Q64" s="5">
        <f t="shared" si="39"/>
        <v>0</v>
      </c>
      <c r="R64" s="5">
        <f t="shared" si="39"/>
        <v>0</v>
      </c>
      <c r="S64" s="5">
        <f t="shared" si="39"/>
        <v>0</v>
      </c>
      <c r="T64" s="5">
        <f t="shared" si="39"/>
        <v>0</v>
      </c>
      <c r="U64" s="5">
        <f t="shared" si="39"/>
        <v>0</v>
      </c>
      <c r="V64" s="5">
        <f t="shared" si="39"/>
        <v>0</v>
      </c>
      <c r="W64" s="5">
        <f t="shared" si="39"/>
        <v>0</v>
      </c>
      <c r="X64" s="5">
        <f t="shared" si="39"/>
        <v>0</v>
      </c>
      <c r="Y64" s="5">
        <f t="shared" si="39"/>
        <v>0</v>
      </c>
      <c r="Z64" s="5">
        <f t="shared" si="39"/>
        <v>0</v>
      </c>
      <c r="AA64" s="5">
        <f t="shared" si="39"/>
        <v>0</v>
      </c>
      <c r="AB64" s="5">
        <f t="shared" ref="AB64:AJ64" si="40">AB27*$C$15</f>
        <v>0</v>
      </c>
      <c r="AC64" s="5">
        <f t="shared" si="40"/>
        <v>0</v>
      </c>
      <c r="AD64" s="5">
        <f t="shared" si="40"/>
        <v>0</v>
      </c>
      <c r="AE64" s="5">
        <f t="shared" si="40"/>
        <v>0</v>
      </c>
      <c r="AF64" s="5">
        <f t="shared" si="40"/>
        <v>0</v>
      </c>
      <c r="AG64" s="5">
        <f t="shared" si="40"/>
        <v>1.2824729401064416</v>
      </c>
      <c r="AH64" s="5">
        <f t="shared" si="40"/>
        <v>-2.5649458802128864</v>
      </c>
      <c r="AI64" s="5">
        <f t="shared" si="40"/>
        <v>1.2824729401064445</v>
      </c>
      <c r="AJ64" s="10">
        <f t="shared" si="40"/>
        <v>0</v>
      </c>
      <c r="AM64" s="3">
        <f t="shared" si="8"/>
        <v>0</v>
      </c>
    </row>
    <row r="65" spans="2:39" x14ac:dyDescent="0.2">
      <c r="P65" s="11">
        <f t="shared" ref="P65:AA65" si="41">P28*$C$15</f>
        <v>0</v>
      </c>
      <c r="Q65" s="12">
        <f t="shared" si="41"/>
        <v>0</v>
      </c>
      <c r="R65" s="12">
        <f t="shared" si="41"/>
        <v>0</v>
      </c>
      <c r="S65" s="12">
        <f t="shared" si="41"/>
        <v>0</v>
      </c>
      <c r="T65" s="12">
        <f t="shared" si="41"/>
        <v>0</v>
      </c>
      <c r="U65" s="12">
        <f t="shared" si="41"/>
        <v>0</v>
      </c>
      <c r="V65" s="12">
        <f t="shared" si="41"/>
        <v>0</v>
      </c>
      <c r="W65" s="12">
        <f t="shared" si="41"/>
        <v>0</v>
      </c>
      <c r="X65" s="12">
        <f t="shared" si="41"/>
        <v>0</v>
      </c>
      <c r="Y65" s="12">
        <f t="shared" si="41"/>
        <v>0</v>
      </c>
      <c r="Z65" s="12">
        <f t="shared" si="41"/>
        <v>0</v>
      </c>
      <c r="AA65" s="12">
        <f t="shared" si="41"/>
        <v>0</v>
      </c>
      <c r="AB65" s="12">
        <f t="shared" ref="AB65:AJ65" si="42">AB28*$C$15</f>
        <v>0</v>
      </c>
      <c r="AC65" s="12">
        <f t="shared" si="42"/>
        <v>0</v>
      </c>
      <c r="AD65" s="12">
        <f t="shared" si="42"/>
        <v>0</v>
      </c>
      <c r="AE65" s="12">
        <f t="shared" si="42"/>
        <v>0</v>
      </c>
      <c r="AF65" s="12">
        <f t="shared" si="42"/>
        <v>0</v>
      </c>
      <c r="AG65" s="12">
        <f t="shared" si="42"/>
        <v>0</v>
      </c>
      <c r="AH65" s="12">
        <f t="shared" si="42"/>
        <v>1.2824729401064445</v>
      </c>
      <c r="AI65" s="12">
        <f t="shared" si="42"/>
        <v>-2.5649458802128864</v>
      </c>
      <c r="AJ65" s="13">
        <f t="shared" si="42"/>
        <v>1.2824729401064416</v>
      </c>
      <c r="AM65" s="4">
        <f t="shared" si="8"/>
        <v>0</v>
      </c>
    </row>
    <row r="71" spans="2:39" ht="12.75" customHeight="1" x14ac:dyDescent="0.2">
      <c r="M71" s="53" t="s">
        <v>26</v>
      </c>
      <c r="N71" s="53"/>
      <c r="P71" s="6">
        <f t="array" ref="P71:AJ91">MMULT(TRANSPOSE(P42:AJ65),P42:AJ65)</f>
        <v>1.6447368421052628</v>
      </c>
      <c r="Q71" s="7">
        <v>-3.2894736842105257</v>
      </c>
      <c r="R71" s="7">
        <v>1.6447368421052628</v>
      </c>
      <c r="S71" s="7">
        <v>0</v>
      </c>
      <c r="T71" s="7">
        <v>0</v>
      </c>
      <c r="U71" s="7">
        <v>0</v>
      </c>
      <c r="V71" s="7">
        <v>0</v>
      </c>
      <c r="W71" s="7">
        <v>0</v>
      </c>
      <c r="X71" s="7">
        <v>0</v>
      </c>
      <c r="Y71" s="7">
        <v>0</v>
      </c>
      <c r="Z71" s="7">
        <v>0</v>
      </c>
      <c r="AA71" s="7">
        <v>0</v>
      </c>
      <c r="AB71" s="7">
        <v>0</v>
      </c>
      <c r="AC71" s="7">
        <v>0</v>
      </c>
      <c r="AD71" s="7">
        <v>0</v>
      </c>
      <c r="AE71" s="7">
        <v>0</v>
      </c>
      <c r="AF71" s="7">
        <v>0</v>
      </c>
      <c r="AG71" s="7">
        <v>0</v>
      </c>
      <c r="AH71" s="7">
        <v>0</v>
      </c>
      <c r="AI71" s="7">
        <v>0</v>
      </c>
      <c r="AJ71" s="8">
        <v>0</v>
      </c>
      <c r="AM71" s="2">
        <f t="array" ref="AM71:AM91">MMULT(TRANSPOSE(P42:AJ65),AM42:AM65)</f>
        <v>0</v>
      </c>
    </row>
    <row r="72" spans="2:39" x14ac:dyDescent="0.2">
      <c r="M72" s="53"/>
      <c r="N72" s="53"/>
      <c r="P72" s="9">
        <v>-3.2894736842105257</v>
      </c>
      <c r="Q72" s="5">
        <v>8.223684210526315</v>
      </c>
      <c r="R72" s="5">
        <v>-6.5789473684210513</v>
      </c>
      <c r="S72" s="5">
        <v>1.6447368421052628</v>
      </c>
      <c r="T72" s="5">
        <v>0</v>
      </c>
      <c r="U72" s="5">
        <v>0</v>
      </c>
      <c r="V72" s="5">
        <v>0</v>
      </c>
      <c r="W72" s="5">
        <v>0</v>
      </c>
      <c r="X72" s="5">
        <v>0</v>
      </c>
      <c r="Y72" s="5">
        <v>0</v>
      </c>
      <c r="Z72" s="5">
        <v>0</v>
      </c>
      <c r="AA72" s="5">
        <v>0</v>
      </c>
      <c r="AB72" s="5">
        <v>0</v>
      </c>
      <c r="AC72" s="5">
        <v>0</v>
      </c>
      <c r="AD72" s="5">
        <v>0</v>
      </c>
      <c r="AE72" s="5">
        <v>0</v>
      </c>
      <c r="AF72" s="5">
        <v>0</v>
      </c>
      <c r="AG72" s="5">
        <v>0</v>
      </c>
      <c r="AH72" s="5">
        <v>0</v>
      </c>
      <c r="AI72" s="5">
        <v>0</v>
      </c>
      <c r="AJ72" s="10">
        <v>0</v>
      </c>
      <c r="AM72" s="3">
        <v>0</v>
      </c>
    </row>
    <row r="73" spans="2:39" x14ac:dyDescent="0.2">
      <c r="M73" s="53"/>
      <c r="N73" s="53"/>
      <c r="P73" s="9">
        <v>1.6447368421052628</v>
      </c>
      <c r="Q73" s="5">
        <v>-6.5789473684210513</v>
      </c>
      <c r="R73" s="5">
        <v>10.868421052631579</v>
      </c>
      <c r="S73" s="5">
        <v>-6.5789473684210513</v>
      </c>
      <c r="T73" s="5">
        <v>1.6447368421052628</v>
      </c>
      <c r="U73" s="5">
        <v>0</v>
      </c>
      <c r="V73" s="5">
        <v>0</v>
      </c>
      <c r="W73" s="5">
        <v>0</v>
      </c>
      <c r="X73" s="5">
        <v>0</v>
      </c>
      <c r="Y73" s="5">
        <v>0</v>
      </c>
      <c r="Z73" s="5">
        <v>0</v>
      </c>
      <c r="AA73" s="5">
        <v>0</v>
      </c>
      <c r="AB73" s="5">
        <v>0</v>
      </c>
      <c r="AC73" s="5">
        <v>0</v>
      </c>
      <c r="AD73" s="5">
        <v>0</v>
      </c>
      <c r="AE73" s="5">
        <v>0</v>
      </c>
      <c r="AF73" s="5">
        <v>0</v>
      </c>
      <c r="AG73" s="5">
        <v>0</v>
      </c>
      <c r="AH73" s="5">
        <v>0</v>
      </c>
      <c r="AI73" s="5">
        <v>0</v>
      </c>
      <c r="AJ73" s="10">
        <v>0</v>
      </c>
      <c r="AM73" s="3">
        <v>1</v>
      </c>
    </row>
    <row r="74" spans="2:39" x14ac:dyDescent="0.2">
      <c r="M74" s="53"/>
      <c r="N74" s="53"/>
      <c r="P74" s="9">
        <v>0</v>
      </c>
      <c r="Q74" s="5">
        <v>1.6447368421052628</v>
      </c>
      <c r="R74" s="5">
        <v>-6.5789473684210513</v>
      </c>
      <c r="S74" s="5">
        <v>9.8684210526315788</v>
      </c>
      <c r="T74" s="5">
        <v>-6.5789473684210522</v>
      </c>
      <c r="U74" s="5">
        <v>1.6447368421052633</v>
      </c>
      <c r="V74" s="5">
        <v>0</v>
      </c>
      <c r="W74" s="5">
        <v>0</v>
      </c>
      <c r="X74" s="5">
        <v>0</v>
      </c>
      <c r="Y74" s="5">
        <v>0</v>
      </c>
      <c r="Z74" s="5">
        <v>0</v>
      </c>
      <c r="AA74" s="5">
        <v>0</v>
      </c>
      <c r="AB74" s="5">
        <v>0</v>
      </c>
      <c r="AC74" s="5">
        <v>0</v>
      </c>
      <c r="AD74" s="5">
        <v>0</v>
      </c>
      <c r="AE74" s="5">
        <v>0</v>
      </c>
      <c r="AF74" s="5">
        <v>0</v>
      </c>
      <c r="AG74" s="5">
        <v>0</v>
      </c>
      <c r="AH74" s="5">
        <v>0</v>
      </c>
      <c r="AI74" s="5">
        <v>0</v>
      </c>
      <c r="AJ74" s="10">
        <v>0</v>
      </c>
      <c r="AM74" s="3">
        <v>0</v>
      </c>
    </row>
    <row r="75" spans="2:39" x14ac:dyDescent="0.2">
      <c r="M75" s="53"/>
      <c r="N75" s="53"/>
      <c r="P75" s="9">
        <v>0</v>
      </c>
      <c r="Q75" s="5">
        <v>0</v>
      </c>
      <c r="R75" s="5">
        <v>1.6447368421052628</v>
      </c>
      <c r="S75" s="5">
        <v>-6.5789473684210522</v>
      </c>
      <c r="T75" s="5">
        <v>9.9309210526315805</v>
      </c>
      <c r="U75" s="5">
        <v>-6.3914473684210531</v>
      </c>
      <c r="V75" s="5">
        <v>1.6447368421052626</v>
      </c>
      <c r="W75" s="5">
        <v>0</v>
      </c>
      <c r="X75" s="5">
        <v>0</v>
      </c>
      <c r="Y75" s="5">
        <v>0</v>
      </c>
      <c r="Z75" s="5">
        <v>0</v>
      </c>
      <c r="AA75" s="5">
        <v>0</v>
      </c>
      <c r="AB75" s="5">
        <v>0</v>
      </c>
      <c r="AC75" s="5">
        <v>0</v>
      </c>
      <c r="AD75" s="5">
        <v>0</v>
      </c>
      <c r="AE75" s="5">
        <v>0</v>
      </c>
      <c r="AF75" s="5">
        <v>0</v>
      </c>
      <c r="AG75" s="5">
        <v>0</v>
      </c>
      <c r="AH75" s="5">
        <v>0</v>
      </c>
      <c r="AI75" s="5">
        <v>0</v>
      </c>
      <c r="AJ75" s="10">
        <v>0</v>
      </c>
      <c r="AM75" s="3">
        <v>0.27499999999999969</v>
      </c>
    </row>
    <row r="76" spans="2:39" ht="12.75" customHeight="1" x14ac:dyDescent="0.2">
      <c r="B76" s="26"/>
      <c r="C76" s="26"/>
      <c r="D76" s="26"/>
      <c r="E76" s="26"/>
      <c r="F76" s="26"/>
      <c r="G76" s="26"/>
      <c r="H76" s="26"/>
      <c r="I76" s="26"/>
      <c r="J76" s="26"/>
      <c r="M76" s="53"/>
      <c r="N76" s="53"/>
      <c r="P76" s="9">
        <v>0</v>
      </c>
      <c r="Q76" s="5">
        <v>0</v>
      </c>
      <c r="R76" s="5">
        <v>0</v>
      </c>
      <c r="S76" s="5">
        <v>1.6447368421052633</v>
      </c>
      <c r="T76" s="5">
        <v>-6.3914473684210531</v>
      </c>
      <c r="U76" s="5">
        <v>10.430921052631575</v>
      </c>
      <c r="V76" s="5">
        <v>-6.5789473684210487</v>
      </c>
      <c r="W76" s="5">
        <v>1.6447368421052626</v>
      </c>
      <c r="X76" s="5">
        <v>0</v>
      </c>
      <c r="Y76" s="5">
        <v>0</v>
      </c>
      <c r="Z76" s="5">
        <v>0</v>
      </c>
      <c r="AA76" s="5">
        <v>0</v>
      </c>
      <c r="AB76" s="5">
        <v>0</v>
      </c>
      <c r="AC76" s="5">
        <v>0</v>
      </c>
      <c r="AD76" s="5">
        <v>0</v>
      </c>
      <c r="AE76" s="5">
        <v>0</v>
      </c>
      <c r="AF76" s="5">
        <v>0</v>
      </c>
      <c r="AG76" s="5">
        <v>0</v>
      </c>
      <c r="AH76" s="5">
        <v>0</v>
      </c>
      <c r="AI76" s="5">
        <v>0</v>
      </c>
      <c r="AJ76" s="10">
        <v>0</v>
      </c>
      <c r="AM76" s="3">
        <v>0.82500000000000029</v>
      </c>
    </row>
    <row r="77" spans="2:39" ht="12.75" customHeight="1" x14ac:dyDescent="0.2">
      <c r="B77" s="26"/>
      <c r="C77" s="26"/>
      <c r="D77" s="26"/>
      <c r="E77" s="26"/>
      <c r="F77" s="26"/>
      <c r="G77" s="26"/>
      <c r="H77" s="26"/>
      <c r="I77" s="26"/>
      <c r="J77" s="26"/>
      <c r="P77" s="9">
        <v>0</v>
      </c>
      <c r="Q77" s="5">
        <v>0</v>
      </c>
      <c r="R77" s="5">
        <v>0</v>
      </c>
      <c r="S77" s="5">
        <v>0</v>
      </c>
      <c r="T77" s="5">
        <v>1.6447368421052626</v>
      </c>
      <c r="U77" s="5">
        <v>-6.5789473684210487</v>
      </c>
      <c r="V77" s="5">
        <v>9.8684210526315752</v>
      </c>
      <c r="W77" s="5">
        <v>-6.5789473684210531</v>
      </c>
      <c r="X77" s="5">
        <v>1.6447368421052635</v>
      </c>
      <c r="Y77" s="5">
        <v>0</v>
      </c>
      <c r="Z77" s="5">
        <v>0</v>
      </c>
      <c r="AA77" s="5">
        <v>0</v>
      </c>
      <c r="AB77" s="5">
        <v>0</v>
      </c>
      <c r="AC77" s="5">
        <v>0</v>
      </c>
      <c r="AD77" s="5">
        <v>0</v>
      </c>
      <c r="AE77" s="5">
        <v>0</v>
      </c>
      <c r="AF77" s="5">
        <v>0</v>
      </c>
      <c r="AG77" s="5">
        <v>0</v>
      </c>
      <c r="AH77" s="5">
        <v>0</v>
      </c>
      <c r="AI77" s="5">
        <v>0</v>
      </c>
      <c r="AJ77" s="10">
        <v>0</v>
      </c>
      <c r="AM77" s="3">
        <v>0</v>
      </c>
    </row>
    <row r="78" spans="2:39" ht="12.75" customHeight="1" x14ac:dyDescent="0.2">
      <c r="B78" s="26"/>
      <c r="C78" s="26"/>
      <c r="D78" s="26"/>
      <c r="E78" s="26"/>
      <c r="F78" s="26"/>
      <c r="G78" s="26"/>
      <c r="H78" s="26"/>
      <c r="I78" s="26"/>
      <c r="J78" s="26"/>
      <c r="P78" s="9">
        <v>0</v>
      </c>
      <c r="Q78" s="5">
        <v>0</v>
      </c>
      <c r="R78" s="5">
        <v>0</v>
      </c>
      <c r="S78" s="5">
        <v>0</v>
      </c>
      <c r="T78" s="5">
        <v>0</v>
      </c>
      <c r="U78" s="5">
        <v>1.6447368421052626</v>
      </c>
      <c r="V78" s="5">
        <v>-6.5789473684210531</v>
      </c>
      <c r="W78" s="5">
        <v>10.118421052631581</v>
      </c>
      <c r="X78" s="5">
        <v>-6.328947368421054</v>
      </c>
      <c r="Y78" s="5">
        <v>1.6447368421052635</v>
      </c>
      <c r="Z78" s="5">
        <v>0</v>
      </c>
      <c r="AA78" s="5">
        <v>0</v>
      </c>
      <c r="AB78" s="5">
        <v>0</v>
      </c>
      <c r="AC78" s="5">
        <v>0</v>
      </c>
      <c r="AD78" s="5">
        <v>0</v>
      </c>
      <c r="AE78" s="5">
        <v>0</v>
      </c>
      <c r="AF78" s="5">
        <v>0</v>
      </c>
      <c r="AG78" s="5">
        <v>0</v>
      </c>
      <c r="AH78" s="5">
        <v>0</v>
      </c>
      <c r="AI78" s="5">
        <v>0</v>
      </c>
      <c r="AJ78" s="10">
        <v>0</v>
      </c>
      <c r="AM78" s="3">
        <v>0.74999999999999911</v>
      </c>
    </row>
    <row r="79" spans="2:39" ht="12.75" customHeight="1" x14ac:dyDescent="0.2">
      <c r="B79" s="26"/>
      <c r="C79" s="26"/>
      <c r="D79" s="26"/>
      <c r="E79" s="26"/>
      <c r="F79" s="26"/>
      <c r="G79" s="26"/>
      <c r="H79" s="26"/>
      <c r="I79" s="26"/>
      <c r="J79" s="26"/>
      <c r="P79" s="9">
        <v>0</v>
      </c>
      <c r="Q79" s="5">
        <v>0</v>
      </c>
      <c r="R79" s="5">
        <v>0</v>
      </c>
      <c r="S79" s="5">
        <v>0</v>
      </c>
      <c r="T79" s="5">
        <v>0</v>
      </c>
      <c r="U79" s="5">
        <v>0</v>
      </c>
      <c r="V79" s="5">
        <v>1.6447368421052635</v>
      </c>
      <c r="W79" s="5">
        <v>-6.328947368421054</v>
      </c>
      <c r="X79" s="5">
        <v>10.118421052631581</v>
      </c>
      <c r="Y79" s="5">
        <v>-6.5789473684210495</v>
      </c>
      <c r="Z79" s="5">
        <v>1.6447368421052604</v>
      </c>
      <c r="AA79" s="5">
        <v>0</v>
      </c>
      <c r="AB79" s="5">
        <v>0</v>
      </c>
      <c r="AC79" s="5">
        <v>0</v>
      </c>
      <c r="AD79" s="5">
        <v>0</v>
      </c>
      <c r="AE79" s="5">
        <v>0</v>
      </c>
      <c r="AF79" s="5">
        <v>0</v>
      </c>
      <c r="AG79" s="5">
        <v>0</v>
      </c>
      <c r="AH79" s="5">
        <v>0</v>
      </c>
      <c r="AI79" s="5">
        <v>0</v>
      </c>
      <c r="AJ79" s="10">
        <v>0</v>
      </c>
      <c r="AM79" s="3">
        <v>0.75000000000000089</v>
      </c>
    </row>
    <row r="80" spans="2:39" ht="12.75" customHeight="1" x14ac:dyDescent="0.2">
      <c r="B80" s="26"/>
      <c r="C80" s="26"/>
      <c r="D80" s="26"/>
      <c r="E80" s="26"/>
      <c r="F80" s="26"/>
      <c r="G80" s="26"/>
      <c r="H80" s="26"/>
      <c r="I80" s="26"/>
      <c r="J80" s="26"/>
      <c r="P80" s="9">
        <v>0</v>
      </c>
      <c r="Q80" s="5">
        <v>0</v>
      </c>
      <c r="R80" s="5">
        <v>0</v>
      </c>
      <c r="S80" s="5">
        <v>0</v>
      </c>
      <c r="T80" s="5">
        <v>0</v>
      </c>
      <c r="U80" s="5">
        <v>0</v>
      </c>
      <c r="V80" s="5">
        <v>0</v>
      </c>
      <c r="W80" s="5">
        <v>1.6447368421052635</v>
      </c>
      <c r="X80" s="5">
        <v>-6.5789473684210495</v>
      </c>
      <c r="Y80" s="5">
        <v>9.8684210526315645</v>
      </c>
      <c r="Z80" s="5">
        <v>-6.578947368421038</v>
      </c>
      <c r="AA80" s="5">
        <v>1.6447368421052604</v>
      </c>
      <c r="AB80" s="5">
        <v>0</v>
      </c>
      <c r="AC80" s="5">
        <v>0</v>
      </c>
      <c r="AD80" s="5">
        <v>0</v>
      </c>
      <c r="AE80" s="5">
        <v>0</v>
      </c>
      <c r="AF80" s="5">
        <v>0</v>
      </c>
      <c r="AG80" s="5">
        <v>0</v>
      </c>
      <c r="AH80" s="5">
        <v>0</v>
      </c>
      <c r="AI80" s="5">
        <v>0</v>
      </c>
      <c r="AJ80" s="10">
        <v>0</v>
      </c>
      <c r="AM80" s="3">
        <v>0</v>
      </c>
    </row>
    <row r="81" spans="2:39" ht="12.75" customHeight="1" x14ac:dyDescent="0.2">
      <c r="B81" s="26"/>
      <c r="C81" s="26"/>
      <c r="D81" s="26"/>
      <c r="E81" s="26"/>
      <c r="F81" s="26"/>
      <c r="G81" s="26"/>
      <c r="H81" s="26"/>
      <c r="I81" s="26"/>
      <c r="J81" s="26"/>
      <c r="P81" s="9">
        <v>0</v>
      </c>
      <c r="Q81" s="5">
        <v>0</v>
      </c>
      <c r="R81" s="5">
        <v>0</v>
      </c>
      <c r="S81" s="5">
        <v>0</v>
      </c>
      <c r="T81" s="5">
        <v>0</v>
      </c>
      <c r="U81" s="5">
        <v>0</v>
      </c>
      <c r="V81" s="5">
        <v>0</v>
      </c>
      <c r="W81" s="5">
        <v>0</v>
      </c>
      <c r="X81" s="5">
        <v>1.6447368421052604</v>
      </c>
      <c r="Y81" s="5">
        <v>-6.578947368421038</v>
      </c>
      <c r="Z81" s="5">
        <v>9.8684210526315645</v>
      </c>
      <c r="AA81" s="5">
        <v>-6.5789473684210495</v>
      </c>
      <c r="AB81" s="5">
        <v>1.6447368421052635</v>
      </c>
      <c r="AC81" s="5">
        <v>0</v>
      </c>
      <c r="AD81" s="5">
        <v>0</v>
      </c>
      <c r="AE81" s="5">
        <v>0</v>
      </c>
      <c r="AF81" s="5">
        <v>0</v>
      </c>
      <c r="AG81" s="5">
        <v>0</v>
      </c>
      <c r="AH81" s="5">
        <v>0</v>
      </c>
      <c r="AI81" s="5">
        <v>0</v>
      </c>
      <c r="AJ81" s="10">
        <v>0</v>
      </c>
      <c r="AM81" s="3">
        <v>0</v>
      </c>
    </row>
    <row r="82" spans="2:39" ht="12.75" customHeight="1" x14ac:dyDescent="0.2">
      <c r="B82" s="26"/>
      <c r="C82" s="26"/>
      <c r="D82" s="26"/>
      <c r="E82" s="26"/>
      <c r="F82" s="26"/>
      <c r="G82" s="26"/>
      <c r="H82" s="26"/>
      <c r="I82" s="26"/>
      <c r="J82" s="26"/>
      <c r="P82" s="9">
        <v>0</v>
      </c>
      <c r="Q82" s="5">
        <v>0</v>
      </c>
      <c r="R82" s="5">
        <v>0</v>
      </c>
      <c r="S82" s="5">
        <v>0</v>
      </c>
      <c r="T82" s="5">
        <v>0</v>
      </c>
      <c r="U82" s="5">
        <v>0</v>
      </c>
      <c r="V82" s="5">
        <v>0</v>
      </c>
      <c r="W82" s="5">
        <v>0</v>
      </c>
      <c r="X82" s="5">
        <v>0</v>
      </c>
      <c r="Y82" s="5">
        <v>1.6447368421052604</v>
      </c>
      <c r="Z82" s="5">
        <v>-6.5789473684210495</v>
      </c>
      <c r="AA82" s="5">
        <v>9.8684210526315788</v>
      </c>
      <c r="AB82" s="5">
        <v>-6.5789473684210495</v>
      </c>
      <c r="AC82" s="5">
        <v>1.6447368421052604</v>
      </c>
      <c r="AD82" s="5">
        <v>0</v>
      </c>
      <c r="AE82" s="5">
        <v>0</v>
      </c>
      <c r="AF82" s="5">
        <v>0</v>
      </c>
      <c r="AG82" s="5">
        <v>0</v>
      </c>
      <c r="AH82" s="5">
        <v>0</v>
      </c>
      <c r="AI82" s="5">
        <v>0</v>
      </c>
      <c r="AJ82" s="10">
        <v>0</v>
      </c>
      <c r="AM82" s="3">
        <v>0</v>
      </c>
    </row>
    <row r="83" spans="2:39" ht="12.75" customHeight="1" x14ac:dyDescent="0.2">
      <c r="B83" s="26"/>
      <c r="C83" s="26"/>
      <c r="D83" s="26"/>
      <c r="E83" s="26"/>
      <c r="F83" s="26"/>
      <c r="G83" s="26"/>
      <c r="H83" s="26"/>
      <c r="I83" s="26"/>
      <c r="J83" s="26"/>
      <c r="P83" s="9">
        <v>0</v>
      </c>
      <c r="Q83" s="5">
        <v>0</v>
      </c>
      <c r="R83" s="5">
        <v>0</v>
      </c>
      <c r="S83" s="5">
        <v>0</v>
      </c>
      <c r="T83" s="5">
        <v>0</v>
      </c>
      <c r="U83" s="5">
        <v>0</v>
      </c>
      <c r="V83" s="5">
        <v>0</v>
      </c>
      <c r="W83" s="5">
        <v>0</v>
      </c>
      <c r="X83" s="5">
        <v>0</v>
      </c>
      <c r="Y83" s="5">
        <v>0</v>
      </c>
      <c r="Z83" s="5">
        <v>1.6447368421052635</v>
      </c>
      <c r="AA83" s="5">
        <v>-6.5789473684210495</v>
      </c>
      <c r="AB83" s="5">
        <v>9.8684210526315663</v>
      </c>
      <c r="AC83" s="5">
        <v>-6.5789473684210442</v>
      </c>
      <c r="AD83" s="5">
        <v>1.6447368421052644</v>
      </c>
      <c r="AE83" s="5">
        <v>0</v>
      </c>
      <c r="AF83" s="5">
        <v>0</v>
      </c>
      <c r="AG83" s="5">
        <v>0</v>
      </c>
      <c r="AH83" s="5">
        <v>0</v>
      </c>
      <c r="AI83" s="5">
        <v>0</v>
      </c>
      <c r="AJ83" s="10">
        <v>0</v>
      </c>
      <c r="AM83" s="3">
        <v>0</v>
      </c>
    </row>
    <row r="84" spans="2:39" ht="12.75" customHeight="1" x14ac:dyDescent="0.2">
      <c r="B84" s="26"/>
      <c r="C84" s="26"/>
      <c r="D84" s="26"/>
      <c r="E84" s="26"/>
      <c r="F84" s="26"/>
      <c r="G84" s="26"/>
      <c r="H84" s="26"/>
      <c r="I84" s="26"/>
      <c r="J84" s="26"/>
      <c r="P84" s="9">
        <v>0</v>
      </c>
      <c r="Q84" s="5">
        <v>0</v>
      </c>
      <c r="R84" s="5">
        <v>0</v>
      </c>
      <c r="S84" s="5">
        <v>0</v>
      </c>
      <c r="T84" s="5">
        <v>0</v>
      </c>
      <c r="U84" s="5">
        <v>0</v>
      </c>
      <c r="V84" s="5">
        <v>0</v>
      </c>
      <c r="W84" s="5">
        <v>0</v>
      </c>
      <c r="X84" s="5">
        <v>0</v>
      </c>
      <c r="Y84" s="5">
        <v>0</v>
      </c>
      <c r="Z84" s="5">
        <v>0</v>
      </c>
      <c r="AA84" s="5">
        <v>1.6447368421052604</v>
      </c>
      <c r="AB84" s="5">
        <v>-6.5789473684210442</v>
      </c>
      <c r="AC84" s="5">
        <v>9.8684210526315841</v>
      </c>
      <c r="AD84" s="5">
        <v>-6.5789473684210655</v>
      </c>
      <c r="AE84" s="5">
        <v>1.6447368421052644</v>
      </c>
      <c r="AF84" s="5">
        <v>0</v>
      </c>
      <c r="AG84" s="5">
        <v>0</v>
      </c>
      <c r="AH84" s="5">
        <v>0</v>
      </c>
      <c r="AI84" s="5">
        <v>0</v>
      </c>
      <c r="AJ84" s="10">
        <v>0</v>
      </c>
      <c r="AM84" s="3">
        <v>0</v>
      </c>
    </row>
    <row r="85" spans="2:39" ht="12.75" customHeight="1" x14ac:dyDescent="0.2">
      <c r="B85" s="26"/>
      <c r="C85" s="26"/>
      <c r="D85" s="26"/>
      <c r="E85" s="26"/>
      <c r="F85" s="26"/>
      <c r="G85" s="26"/>
      <c r="H85" s="26"/>
      <c r="I85" s="26"/>
      <c r="J85" s="26"/>
      <c r="P85" s="9">
        <v>0</v>
      </c>
      <c r="Q85" s="5">
        <v>0</v>
      </c>
      <c r="R85" s="5">
        <v>0</v>
      </c>
      <c r="S85" s="5">
        <v>0</v>
      </c>
      <c r="T85" s="5">
        <v>0</v>
      </c>
      <c r="U85" s="5">
        <v>0</v>
      </c>
      <c r="V85" s="5">
        <v>0</v>
      </c>
      <c r="W85" s="5">
        <v>0</v>
      </c>
      <c r="X85" s="5">
        <v>0</v>
      </c>
      <c r="Y85" s="5">
        <v>0</v>
      </c>
      <c r="Z85" s="5">
        <v>0</v>
      </c>
      <c r="AA85" s="5">
        <v>0</v>
      </c>
      <c r="AB85" s="5">
        <v>1.6447368421052644</v>
      </c>
      <c r="AC85" s="5">
        <v>-6.5789473684210655</v>
      </c>
      <c r="AD85" s="5">
        <v>9.8684210526315859</v>
      </c>
      <c r="AE85" s="5">
        <v>-6.5789473684210504</v>
      </c>
      <c r="AF85" s="5">
        <v>1.6447368421052644</v>
      </c>
      <c r="AG85" s="5">
        <v>0</v>
      </c>
      <c r="AH85" s="5">
        <v>0</v>
      </c>
      <c r="AI85" s="5">
        <v>0</v>
      </c>
      <c r="AJ85" s="10">
        <v>0</v>
      </c>
      <c r="AM85" s="3">
        <v>0</v>
      </c>
    </row>
    <row r="86" spans="2:39" ht="12.75" customHeight="1" x14ac:dyDescent="0.2">
      <c r="B86" s="26"/>
      <c r="C86" s="26"/>
      <c r="D86" s="26"/>
      <c r="E86" s="26"/>
      <c r="F86" s="26"/>
      <c r="G86" s="26"/>
      <c r="H86" s="26"/>
      <c r="I86" s="26"/>
      <c r="J86" s="26"/>
      <c r="P86" s="9">
        <v>0</v>
      </c>
      <c r="Q86" s="5">
        <v>0</v>
      </c>
      <c r="R86" s="5">
        <v>0</v>
      </c>
      <c r="S86" s="5">
        <v>0</v>
      </c>
      <c r="T86" s="5">
        <v>0</v>
      </c>
      <c r="U86" s="5">
        <v>0</v>
      </c>
      <c r="V86" s="5">
        <v>0</v>
      </c>
      <c r="W86" s="5">
        <v>0</v>
      </c>
      <c r="X86" s="5">
        <v>0</v>
      </c>
      <c r="Y86" s="5">
        <v>0</v>
      </c>
      <c r="Z86" s="5">
        <v>0</v>
      </c>
      <c r="AA86" s="5">
        <v>0</v>
      </c>
      <c r="AB86" s="5">
        <v>0</v>
      </c>
      <c r="AC86" s="5">
        <v>1.6447368421052644</v>
      </c>
      <c r="AD86" s="5">
        <v>-6.5789473684210504</v>
      </c>
      <c r="AE86" s="5">
        <v>10.868421052631586</v>
      </c>
      <c r="AF86" s="5">
        <v>-6.5789473684210655</v>
      </c>
      <c r="AG86" s="5">
        <v>1.6447368421052644</v>
      </c>
      <c r="AH86" s="5">
        <v>0</v>
      </c>
      <c r="AI86" s="5">
        <v>0</v>
      </c>
      <c r="AJ86" s="10">
        <v>0</v>
      </c>
      <c r="AM86" s="3">
        <v>2.5</v>
      </c>
    </row>
    <row r="87" spans="2:39" ht="12.75" customHeight="1" x14ac:dyDescent="0.2">
      <c r="B87" s="26"/>
      <c r="C87" s="26"/>
      <c r="D87" s="26"/>
      <c r="E87" s="26"/>
      <c r="F87" s="26"/>
      <c r="G87" s="26"/>
      <c r="H87" s="26"/>
      <c r="I87" s="26"/>
      <c r="J87" s="26"/>
      <c r="P87" s="9">
        <v>0</v>
      </c>
      <c r="Q87" s="5">
        <v>0</v>
      </c>
      <c r="R87" s="5">
        <v>0</v>
      </c>
      <c r="S87" s="5">
        <v>0</v>
      </c>
      <c r="T87" s="5">
        <v>0</v>
      </c>
      <c r="U87" s="5">
        <v>0</v>
      </c>
      <c r="V87" s="5">
        <v>0</v>
      </c>
      <c r="W87" s="5">
        <v>0</v>
      </c>
      <c r="X87" s="5">
        <v>0</v>
      </c>
      <c r="Y87" s="5">
        <v>0</v>
      </c>
      <c r="Z87" s="5">
        <v>0</v>
      </c>
      <c r="AA87" s="5">
        <v>0</v>
      </c>
      <c r="AB87" s="5">
        <v>0</v>
      </c>
      <c r="AC87" s="5">
        <v>0</v>
      </c>
      <c r="AD87" s="5">
        <v>1.6447368421052644</v>
      </c>
      <c r="AE87" s="5">
        <v>-6.5789473684210655</v>
      </c>
      <c r="AF87" s="5">
        <v>9.8709210526315836</v>
      </c>
      <c r="AG87" s="5">
        <v>-6.5314473684210412</v>
      </c>
      <c r="AH87" s="5">
        <v>1.6447368421052573</v>
      </c>
      <c r="AI87" s="5">
        <v>0</v>
      </c>
      <c r="AJ87" s="10">
        <v>0</v>
      </c>
      <c r="AM87" s="3">
        <v>9.4999999999997892E-2</v>
      </c>
    </row>
    <row r="88" spans="2:39" ht="12.75" customHeight="1" x14ac:dyDescent="0.2">
      <c r="B88" s="26"/>
      <c r="C88" s="26"/>
      <c r="D88" s="26"/>
      <c r="E88" s="26"/>
      <c r="F88" s="26"/>
      <c r="G88" s="26"/>
      <c r="H88" s="26"/>
      <c r="I88" s="26"/>
      <c r="J88" s="26"/>
      <c r="P88" s="9">
        <v>0</v>
      </c>
      <c r="Q88" s="5">
        <v>0</v>
      </c>
      <c r="R88" s="5">
        <v>0</v>
      </c>
      <c r="S88" s="5">
        <v>0</v>
      </c>
      <c r="T88" s="5">
        <v>0</v>
      </c>
      <c r="U88" s="5">
        <v>0</v>
      </c>
      <c r="V88" s="5">
        <v>0</v>
      </c>
      <c r="W88" s="5">
        <v>0</v>
      </c>
      <c r="X88" s="5">
        <v>0</v>
      </c>
      <c r="Y88" s="5">
        <v>0</v>
      </c>
      <c r="Z88" s="5">
        <v>0</v>
      </c>
      <c r="AA88" s="5">
        <v>0</v>
      </c>
      <c r="AB88" s="5">
        <v>0</v>
      </c>
      <c r="AC88" s="5">
        <v>0</v>
      </c>
      <c r="AD88" s="5">
        <v>0</v>
      </c>
      <c r="AE88" s="5">
        <v>1.6447368421052644</v>
      </c>
      <c r="AF88" s="5">
        <v>-6.5314473684210412</v>
      </c>
      <c r="AG88" s="5">
        <v>10.770921052631552</v>
      </c>
      <c r="AH88" s="5">
        <v>-6.5789473684210398</v>
      </c>
      <c r="AI88" s="5">
        <v>1.6447368421052644</v>
      </c>
      <c r="AJ88" s="10">
        <v>0</v>
      </c>
      <c r="AM88" s="3">
        <v>1.8050000000000019</v>
      </c>
    </row>
    <row r="89" spans="2:39" x14ac:dyDescent="0.2">
      <c r="B89" s="26"/>
      <c r="C89" s="26"/>
      <c r="D89" s="26"/>
      <c r="E89" s="26"/>
      <c r="F89" s="26"/>
      <c r="G89" s="26"/>
      <c r="H89" s="26"/>
      <c r="I89" s="26"/>
      <c r="J89" s="26"/>
      <c r="P89" s="9">
        <v>0</v>
      </c>
      <c r="Q89" s="5">
        <v>0</v>
      </c>
      <c r="R89" s="5">
        <v>0</v>
      </c>
      <c r="S89" s="5">
        <v>0</v>
      </c>
      <c r="T89" s="5">
        <v>0</v>
      </c>
      <c r="U89" s="5">
        <v>0</v>
      </c>
      <c r="V89" s="5">
        <v>0</v>
      </c>
      <c r="W89" s="5">
        <v>0</v>
      </c>
      <c r="X89" s="5">
        <v>0</v>
      </c>
      <c r="Y89" s="5">
        <v>0</v>
      </c>
      <c r="Z89" s="5">
        <v>0</v>
      </c>
      <c r="AA89" s="5">
        <v>0</v>
      </c>
      <c r="AB89" s="5">
        <v>0</v>
      </c>
      <c r="AC89" s="5">
        <v>0</v>
      </c>
      <c r="AD89" s="5">
        <v>0</v>
      </c>
      <c r="AE89" s="5">
        <v>0</v>
      </c>
      <c r="AF89" s="5">
        <v>1.6447368421052573</v>
      </c>
      <c r="AG89" s="5">
        <v>-6.5789473684210398</v>
      </c>
      <c r="AH89" s="5">
        <v>9.8684210526315823</v>
      </c>
      <c r="AI89" s="5">
        <v>-6.5789473684210655</v>
      </c>
      <c r="AJ89" s="10">
        <v>1.6447368421052644</v>
      </c>
      <c r="AM89" s="3">
        <v>0</v>
      </c>
    </row>
    <row r="90" spans="2:39" x14ac:dyDescent="0.2">
      <c r="B90" s="26"/>
      <c r="C90" s="26"/>
      <c r="D90" s="26"/>
      <c r="E90" s="26"/>
      <c r="F90" s="26"/>
      <c r="G90" s="26"/>
      <c r="H90" s="26"/>
      <c r="I90" s="26"/>
      <c r="J90" s="26"/>
      <c r="P90" s="9">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1.6447368421052644</v>
      </c>
      <c r="AH90" s="5">
        <v>-6.5789473684210655</v>
      </c>
      <c r="AI90" s="5">
        <v>8.2236842105263257</v>
      </c>
      <c r="AJ90" s="10">
        <v>-3.2894736842105252</v>
      </c>
      <c r="AM90" s="3">
        <v>0</v>
      </c>
    </row>
    <row r="91" spans="2:39" x14ac:dyDescent="0.2">
      <c r="B91" s="26"/>
      <c r="C91" s="26"/>
      <c r="D91" s="26"/>
      <c r="E91" s="26"/>
      <c r="F91" s="26"/>
      <c r="G91" s="26"/>
      <c r="H91" s="26"/>
      <c r="I91" s="26"/>
      <c r="J91" s="26"/>
      <c r="P91" s="11">
        <v>0</v>
      </c>
      <c r="Q91" s="12">
        <v>0</v>
      </c>
      <c r="R91" s="12">
        <v>0</v>
      </c>
      <c r="S91" s="12">
        <v>0</v>
      </c>
      <c r="T91" s="12">
        <v>0</v>
      </c>
      <c r="U91" s="12">
        <v>0</v>
      </c>
      <c r="V91" s="12">
        <v>0</v>
      </c>
      <c r="W91" s="12">
        <v>0</v>
      </c>
      <c r="X91" s="12">
        <v>0</v>
      </c>
      <c r="Y91" s="12">
        <v>0</v>
      </c>
      <c r="Z91" s="12">
        <v>0</v>
      </c>
      <c r="AA91" s="12">
        <v>0</v>
      </c>
      <c r="AB91" s="12">
        <v>0</v>
      </c>
      <c r="AC91" s="12">
        <v>0</v>
      </c>
      <c r="AD91" s="12">
        <v>0</v>
      </c>
      <c r="AE91" s="12">
        <v>0</v>
      </c>
      <c r="AF91" s="12">
        <v>0</v>
      </c>
      <c r="AG91" s="12">
        <v>0</v>
      </c>
      <c r="AH91" s="12">
        <v>1.6447368421052644</v>
      </c>
      <c r="AI91" s="12">
        <v>-3.2894736842105252</v>
      </c>
      <c r="AJ91" s="13">
        <v>1.6447368421052606</v>
      </c>
      <c r="AM91" s="4">
        <v>0</v>
      </c>
    </row>
    <row r="97" spans="20:39" ht="13.5" thickBot="1" x14ac:dyDescent="0.25"/>
    <row r="98" spans="20:39" ht="12.75" customHeight="1" x14ac:dyDescent="0.2">
      <c r="T98" s="53" t="s">
        <v>24</v>
      </c>
      <c r="U98" s="53"/>
      <c r="V98" s="53"/>
      <c r="W98" s="53"/>
      <c r="AL98" s="1" t="s">
        <v>17</v>
      </c>
      <c r="AM98" s="16">
        <f t="array" ref="AM98:AM118">MMULT(MINVERSE(P71:AJ91),AM71:AM91)</f>
        <v>0.89702319687448551</v>
      </c>
    </row>
    <row r="99" spans="20:39" x14ac:dyDescent="0.2">
      <c r="T99" s="53"/>
      <c r="U99" s="53"/>
      <c r="V99" s="53"/>
      <c r="W99" s="53"/>
      <c r="AM99" s="17">
        <v>0.93662756163750815</v>
      </c>
    </row>
    <row r="100" spans="20:39" x14ac:dyDescent="0.2">
      <c r="T100" s="53"/>
      <c r="U100" s="53"/>
      <c r="V100" s="53"/>
      <c r="W100" s="53"/>
      <c r="AM100" s="17">
        <v>0.97623192640053114</v>
      </c>
    </row>
    <row r="101" spans="20:39" x14ac:dyDescent="0.2">
      <c r="T101" s="53"/>
      <c r="U101" s="53"/>
      <c r="V101" s="53"/>
      <c r="W101" s="53"/>
      <c r="AM101" s="17">
        <v>1.0158362911635535</v>
      </c>
    </row>
    <row r="102" spans="20:39" x14ac:dyDescent="0.2">
      <c r="T102" s="53"/>
      <c r="U102" s="53"/>
      <c r="V102" s="53"/>
      <c r="W102" s="53"/>
      <c r="AM102" s="17">
        <v>1.0698916446750508</v>
      </c>
    </row>
    <row r="103" spans="20:39" x14ac:dyDescent="0.2">
      <c r="T103" s="53"/>
      <c r="U103" s="53"/>
      <c r="V103" s="53"/>
      <c r="W103" s="53"/>
      <c r="AM103" s="17">
        <v>1.1528489756834972</v>
      </c>
    </row>
    <row r="104" spans="20:39" x14ac:dyDescent="0.2">
      <c r="T104" s="53"/>
      <c r="U104" s="53"/>
      <c r="V104" s="53"/>
      <c r="W104" s="53"/>
      <c r="AM104" s="17">
        <v>1.2742786072117951</v>
      </c>
    </row>
    <row r="105" spans="20:39" x14ac:dyDescent="0.2">
      <c r="T105" s="53"/>
      <c r="U105" s="53"/>
      <c r="V105" s="53"/>
      <c r="W105" s="53"/>
      <c r="AM105" s="17">
        <v>1.4291088651061377</v>
      </c>
    </row>
    <row r="106" spans="20:39" x14ac:dyDescent="0.2">
      <c r="T106" s="53"/>
      <c r="U106" s="53"/>
      <c r="V106" s="53"/>
      <c r="W106" s="53"/>
      <c r="AM106" s="17">
        <v>1.6122680752127152</v>
      </c>
    </row>
    <row r="107" spans="20:39" x14ac:dyDescent="0.2">
      <c r="T107" s="53"/>
      <c r="U107" s="53"/>
      <c r="V107" s="53"/>
      <c r="W107" s="53"/>
      <c r="AM107" s="17">
        <v>1.8123952684492521</v>
      </c>
    </row>
    <row r="108" spans="20:39" x14ac:dyDescent="0.2">
      <c r="AM108" s="17">
        <v>2.0118401808050099</v>
      </c>
    </row>
    <row r="109" spans="20:39" x14ac:dyDescent="0.2">
      <c r="AM109" s="17">
        <v>2.1929525482692469</v>
      </c>
    </row>
    <row r="110" spans="20:39" x14ac:dyDescent="0.2">
      <c r="AM110" s="17">
        <v>2.3380821068312203</v>
      </c>
    </row>
    <row r="111" spans="20:39" x14ac:dyDescent="0.2">
      <c r="AM111" s="17">
        <v>2.42957859248019</v>
      </c>
    </row>
    <row r="112" spans="20:39" x14ac:dyDescent="0.2">
      <c r="AM112" s="17">
        <v>2.4497917412054115</v>
      </c>
    </row>
    <row r="113" spans="39:39" x14ac:dyDescent="0.2">
      <c r="AM113" s="17">
        <v>2.3810712889961416</v>
      </c>
    </row>
    <row r="114" spans="39:39" x14ac:dyDescent="0.2">
      <c r="AM114" s="17">
        <v>2.2057669718416415</v>
      </c>
    </row>
    <row r="115" spans="39:39" x14ac:dyDescent="0.2">
      <c r="AM115" s="17">
        <v>1.9785371820215172</v>
      </c>
    </row>
    <row r="116" spans="39:39" x14ac:dyDescent="0.2">
      <c r="AM116" s="17">
        <v>1.7513073922013978</v>
      </c>
    </row>
    <row r="117" spans="39:39" x14ac:dyDescent="0.2">
      <c r="AM117" s="17">
        <v>1.5240776023812794</v>
      </c>
    </row>
    <row r="118" spans="39:39" ht="13.5" thickBot="1" x14ac:dyDescent="0.25">
      <c r="AM118" s="18">
        <v>1.2968478125611624</v>
      </c>
    </row>
    <row r="119" spans="39:39" x14ac:dyDescent="0.2">
      <c r="AM119" s="5"/>
    </row>
    <row r="120" spans="39:39" x14ac:dyDescent="0.2">
      <c r="AM120" s="5"/>
    </row>
    <row r="121" spans="39:39" x14ac:dyDescent="0.2">
      <c r="AM121" s="5"/>
    </row>
    <row r="122" spans="39:39" x14ac:dyDescent="0.2">
      <c r="AM122" s="5"/>
    </row>
    <row r="123" spans="39:39" x14ac:dyDescent="0.2">
      <c r="AM123" s="5"/>
    </row>
  </sheetData>
  <sheetProtection selectLockedCells="1" selectUnlockedCells="1"/>
  <mergeCells count="7">
    <mergeCell ref="T98:W107"/>
    <mergeCell ref="B3:C3"/>
    <mergeCell ref="G11:J14"/>
    <mergeCell ref="M12:N17"/>
    <mergeCell ref="B17:D20"/>
    <mergeCell ref="M42:N48"/>
    <mergeCell ref="M71:N76"/>
  </mergeCells>
  <conditionalFormatting sqref="P103:S105 AK45:AK68 P69:AK92 X103:AK105 P5:AK18 P42:AJ65">
    <cfRule type="cellIs" dxfId="12" priority="11" operator="notEqual">
      <formula>0</formula>
    </cfRule>
  </conditionalFormatting>
  <conditionalFormatting sqref="Y19:AA19">
    <cfRule type="cellIs" dxfId="11" priority="10" operator="notEqual">
      <formula>0</formula>
    </cfRule>
  </conditionalFormatting>
  <conditionalFormatting sqref="Z20:AB20">
    <cfRule type="cellIs" dxfId="10" priority="9" operator="notEqual">
      <formula>0</formula>
    </cfRule>
  </conditionalFormatting>
  <conditionalFormatting sqref="AA21:AC21">
    <cfRule type="cellIs" dxfId="9" priority="8" operator="notEqual">
      <formula>0</formula>
    </cfRule>
  </conditionalFormatting>
  <conditionalFormatting sqref="AB22:AD22">
    <cfRule type="cellIs" dxfId="8" priority="7" operator="notEqual">
      <formula>0</formula>
    </cfRule>
  </conditionalFormatting>
  <conditionalFormatting sqref="AC23:AE23">
    <cfRule type="cellIs" dxfId="7" priority="6" operator="notEqual">
      <formula>0</formula>
    </cfRule>
  </conditionalFormatting>
  <conditionalFormatting sqref="AD24:AF24">
    <cfRule type="cellIs" dxfId="6" priority="5" operator="notEqual">
      <formula>0</formula>
    </cfRule>
  </conditionalFormatting>
  <conditionalFormatting sqref="AE25:AG25">
    <cfRule type="cellIs" dxfId="5" priority="4" operator="notEqual">
      <formula>0</formula>
    </cfRule>
  </conditionalFormatting>
  <conditionalFormatting sqref="AF26:AH26">
    <cfRule type="cellIs" dxfId="4" priority="3" operator="notEqual">
      <formula>0</formula>
    </cfRule>
  </conditionalFormatting>
  <conditionalFormatting sqref="AG27:AI27">
    <cfRule type="cellIs" dxfId="3" priority="2" operator="notEqual">
      <formula>0</formula>
    </cfRule>
  </conditionalFormatting>
  <conditionalFormatting sqref="AH28:AJ28">
    <cfRule type="cellIs" dxfId="2" priority="1" operator="notEqual">
      <formula>0</formula>
    </cfRule>
  </conditionalFormatting>
  <pageMargins left="0.78749999999999998" right="0.78749999999999998" top="1.0249999999999999" bottom="1.0249999999999999" header="0.78749999999999998" footer="0.78749999999999998"/>
  <pageSetup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X83"/>
  <sheetViews>
    <sheetView zoomScale="85" zoomScaleNormal="85" workbookViewId="0"/>
  </sheetViews>
  <sheetFormatPr defaultRowHeight="12.75" x14ac:dyDescent="0.2"/>
  <cols>
    <col min="2" max="11" width="5.85546875" customWidth="1"/>
    <col min="15" max="15" width="9.28515625" customWidth="1"/>
    <col min="18" max="18" width="6.85546875" customWidth="1"/>
  </cols>
  <sheetData>
    <row r="1" spans="1:24" x14ac:dyDescent="0.2">
      <c r="A1" t="s">
        <v>38</v>
      </c>
    </row>
    <row r="4" spans="1:24" ht="12.75" customHeight="1" x14ac:dyDescent="0.2">
      <c r="B4" s="54" t="s">
        <v>30</v>
      </c>
      <c r="C4" s="54"/>
      <c r="D4" s="54"/>
      <c r="E4" s="54"/>
      <c r="F4" s="54"/>
      <c r="G4" s="54"/>
      <c r="H4" s="54"/>
      <c r="I4" s="54"/>
      <c r="J4" s="54"/>
      <c r="K4" s="54"/>
      <c r="O4" s="54" t="s">
        <v>39</v>
      </c>
      <c r="P4" s="26"/>
      <c r="Q4" s="26"/>
      <c r="R4" s="54" t="s">
        <v>33</v>
      </c>
      <c r="S4" s="54"/>
      <c r="T4" s="54"/>
      <c r="U4" s="54"/>
      <c r="V4" s="54"/>
      <c r="W4" s="54"/>
      <c r="X4" s="54"/>
    </row>
    <row r="5" spans="1:24" x14ac:dyDescent="0.2">
      <c r="B5" s="54"/>
      <c r="C5" s="54"/>
      <c r="D5" s="54"/>
      <c r="E5" s="54"/>
      <c r="F5" s="54"/>
      <c r="G5" s="54"/>
      <c r="H5" s="54"/>
      <c r="I5" s="54"/>
      <c r="J5" s="54"/>
      <c r="K5" s="54"/>
      <c r="O5" s="54"/>
      <c r="P5" s="26"/>
      <c r="Q5" s="26"/>
      <c r="R5" s="54"/>
      <c r="S5" s="54"/>
      <c r="T5" s="54"/>
      <c r="U5" s="54"/>
      <c r="V5" s="54"/>
      <c r="W5" s="54"/>
      <c r="X5" s="54"/>
    </row>
    <row r="8" spans="1:24" x14ac:dyDescent="0.2">
      <c r="B8" s="31">
        <v>0</v>
      </c>
      <c r="C8" s="38">
        <v>1</v>
      </c>
      <c r="D8" s="38">
        <v>0</v>
      </c>
      <c r="E8" s="38">
        <v>0</v>
      </c>
      <c r="F8" s="38">
        <v>0</v>
      </c>
      <c r="G8" s="38">
        <v>0</v>
      </c>
      <c r="H8" s="38">
        <v>0</v>
      </c>
      <c r="I8" s="38">
        <v>0</v>
      </c>
      <c r="J8" s="38">
        <v>0</v>
      </c>
      <c r="K8" s="40">
        <v>0</v>
      </c>
      <c r="O8" s="43">
        <v>0.86344095056245118</v>
      </c>
      <c r="R8" s="27">
        <v>1</v>
      </c>
      <c r="U8" s="54" t="s">
        <v>34</v>
      </c>
      <c r="V8" s="54"/>
      <c r="W8" s="54"/>
      <c r="X8" s="54"/>
    </row>
    <row r="9" spans="1:24" x14ac:dyDescent="0.2">
      <c r="B9" s="32">
        <v>0</v>
      </c>
      <c r="C9" s="39">
        <v>0</v>
      </c>
      <c r="D9" s="39">
        <v>0.89999999999999991</v>
      </c>
      <c r="E9" s="39">
        <v>0.10000000000000009</v>
      </c>
      <c r="F9" s="39">
        <v>0</v>
      </c>
      <c r="G9" s="39">
        <v>0</v>
      </c>
      <c r="H9" s="39">
        <v>0</v>
      </c>
      <c r="I9" s="39">
        <v>0</v>
      </c>
      <c r="J9" s="39">
        <v>0</v>
      </c>
      <c r="K9" s="41">
        <v>0</v>
      </c>
      <c r="O9" s="44">
        <v>0.97887084748553777</v>
      </c>
      <c r="R9" s="28">
        <v>1.1000000000000001</v>
      </c>
      <c r="U9" s="54"/>
      <c r="V9" s="54"/>
      <c r="W9" s="54"/>
      <c r="X9" s="54"/>
    </row>
    <row r="10" spans="1:24" x14ac:dyDescent="0.2">
      <c r="B10" s="32">
        <v>0</v>
      </c>
      <c r="C10" s="39">
        <v>0</v>
      </c>
      <c r="D10" s="39">
        <v>0</v>
      </c>
      <c r="E10" s="39">
        <v>0.79999999999999982</v>
      </c>
      <c r="F10" s="39">
        <v>0.20000000000000018</v>
      </c>
      <c r="G10" s="39">
        <v>0</v>
      </c>
      <c r="H10" s="39">
        <v>0</v>
      </c>
      <c r="I10" s="39">
        <v>0</v>
      </c>
      <c r="J10" s="39">
        <v>0</v>
      </c>
      <c r="K10" s="41">
        <v>0</v>
      </c>
      <c r="O10" s="44">
        <v>1.0943007444086252</v>
      </c>
      <c r="R10" s="28">
        <v>1.5</v>
      </c>
    </row>
    <row r="11" spans="1:24" x14ac:dyDescent="0.2">
      <c r="B11" s="32">
        <v>0</v>
      </c>
      <c r="C11" s="39">
        <v>0</v>
      </c>
      <c r="D11" s="39">
        <v>0</v>
      </c>
      <c r="E11" s="39">
        <v>0</v>
      </c>
      <c r="F11" s="39">
        <v>0</v>
      </c>
      <c r="G11" s="39">
        <v>0</v>
      </c>
      <c r="H11" s="39">
        <v>0.79999999999999982</v>
      </c>
      <c r="I11" s="39">
        <v>0.20000000000000018</v>
      </c>
      <c r="J11" s="39">
        <v>0</v>
      </c>
      <c r="K11" s="41">
        <v>0</v>
      </c>
      <c r="O11" s="44">
        <v>1.4210221664763332</v>
      </c>
      <c r="R11" s="28">
        <v>2.5</v>
      </c>
    </row>
    <row r="12" spans="1:24" x14ac:dyDescent="0.2">
      <c r="B12" s="33">
        <v>0</v>
      </c>
      <c r="C12" s="34">
        <v>0</v>
      </c>
      <c r="D12" s="34">
        <v>0</v>
      </c>
      <c r="E12" s="34">
        <v>0</v>
      </c>
      <c r="F12" s="34">
        <v>0</v>
      </c>
      <c r="G12" s="34">
        <v>0</v>
      </c>
      <c r="H12" s="34">
        <v>1.9999999999999574E-2</v>
      </c>
      <c r="I12" s="34">
        <v>0.98000000000000043</v>
      </c>
      <c r="J12" s="34">
        <v>0</v>
      </c>
      <c r="K12" s="42">
        <v>0</v>
      </c>
      <c r="O12" s="44">
        <v>1.9275706592947177</v>
      </c>
      <c r="R12" s="28">
        <v>1.9</v>
      </c>
    </row>
    <row r="13" spans="1:24" x14ac:dyDescent="0.2">
      <c r="B13" s="32">
        <v>0.316227766016838</v>
      </c>
      <c r="C13" s="39">
        <v>-0.63245553203367599</v>
      </c>
      <c r="D13" s="39">
        <v>0.316227766016838</v>
      </c>
      <c r="E13" s="39">
        <v>0</v>
      </c>
      <c r="F13" s="39">
        <v>0</v>
      </c>
      <c r="G13" s="39">
        <v>0</v>
      </c>
      <c r="H13" s="39">
        <v>0</v>
      </c>
      <c r="I13" s="39">
        <v>0</v>
      </c>
      <c r="J13" s="39">
        <v>0</v>
      </c>
      <c r="K13" s="41">
        <v>0</v>
      </c>
      <c r="O13" s="44">
        <v>2.3768539615343531</v>
      </c>
      <c r="R13" s="27">
        <v>0</v>
      </c>
    </row>
    <row r="14" spans="1:24" x14ac:dyDescent="0.2">
      <c r="B14" s="32">
        <v>0</v>
      </c>
      <c r="C14" s="39">
        <v>0.316227766016838</v>
      </c>
      <c r="D14" s="39">
        <v>-0.63245553203367599</v>
      </c>
      <c r="E14" s="39">
        <v>0.316227766016838</v>
      </c>
      <c r="F14" s="39">
        <v>0</v>
      </c>
      <c r="G14" s="39">
        <v>0</v>
      </c>
      <c r="H14" s="39">
        <v>0</v>
      </c>
      <c r="I14" s="39">
        <v>0</v>
      </c>
      <c r="J14" s="39">
        <v>0</v>
      </c>
      <c r="K14" s="41">
        <v>0</v>
      </c>
      <c r="O14" s="44">
        <v>2.4871160817857914</v>
      </c>
      <c r="R14" s="28">
        <v>0</v>
      </c>
    </row>
    <row r="15" spans="1:24" x14ac:dyDescent="0.2">
      <c r="B15" s="32">
        <v>0</v>
      </c>
      <c r="C15" s="39">
        <v>0</v>
      </c>
      <c r="D15" s="39">
        <v>0.316227766016838</v>
      </c>
      <c r="E15" s="39">
        <v>-0.63245553203367599</v>
      </c>
      <c r="F15" s="39">
        <v>0.316227766016838</v>
      </c>
      <c r="G15" s="39">
        <v>0</v>
      </c>
      <c r="H15" s="39">
        <v>0</v>
      </c>
      <c r="I15" s="39">
        <v>0</v>
      </c>
      <c r="J15" s="39">
        <v>0</v>
      </c>
      <c r="K15" s="41">
        <v>0</v>
      </c>
      <c r="O15" s="44">
        <v>1.9766010286395812</v>
      </c>
      <c r="R15" s="28">
        <v>0</v>
      </c>
    </row>
    <row r="16" spans="1:24" x14ac:dyDescent="0.2">
      <c r="B16" s="32">
        <v>0</v>
      </c>
      <c r="C16" s="39">
        <v>0</v>
      </c>
      <c r="D16" s="39">
        <v>0</v>
      </c>
      <c r="E16" s="39">
        <v>0.316227766016838</v>
      </c>
      <c r="F16" s="39">
        <v>-0.63245553203367599</v>
      </c>
      <c r="G16" s="39">
        <v>0.316227766016838</v>
      </c>
      <c r="H16" s="39">
        <v>0</v>
      </c>
      <c r="I16" s="39">
        <v>0</v>
      </c>
      <c r="J16" s="39">
        <v>0</v>
      </c>
      <c r="K16" s="41">
        <v>0</v>
      </c>
      <c r="O16" s="44">
        <v>1.6702919967518546</v>
      </c>
      <c r="R16" s="28">
        <v>0</v>
      </c>
    </row>
    <row r="17" spans="2:18" x14ac:dyDescent="0.2">
      <c r="B17" s="32">
        <v>0</v>
      </c>
      <c r="C17" s="39">
        <v>0</v>
      </c>
      <c r="D17" s="39">
        <v>0</v>
      </c>
      <c r="E17" s="39">
        <v>0</v>
      </c>
      <c r="F17" s="39">
        <v>0.316227766016838</v>
      </c>
      <c r="G17" s="39">
        <v>-0.63245553203367599</v>
      </c>
      <c r="H17" s="39">
        <v>0.316227766016838</v>
      </c>
      <c r="I17" s="39">
        <v>0</v>
      </c>
      <c r="J17" s="39">
        <v>0</v>
      </c>
      <c r="K17" s="41">
        <v>0</v>
      </c>
      <c r="O17" s="45">
        <v>1.3639829648641282</v>
      </c>
      <c r="R17" s="28">
        <v>0</v>
      </c>
    </row>
    <row r="18" spans="2:18" x14ac:dyDescent="0.2">
      <c r="B18" s="32">
        <v>0</v>
      </c>
      <c r="C18" s="39">
        <v>0</v>
      </c>
      <c r="D18" s="39">
        <v>0</v>
      </c>
      <c r="E18" s="39">
        <v>0</v>
      </c>
      <c r="F18" s="39">
        <v>0</v>
      </c>
      <c r="G18" s="39">
        <v>0.316227766016838</v>
      </c>
      <c r="H18" s="39">
        <v>-0.63245553203367599</v>
      </c>
      <c r="I18" s="39">
        <v>0.316227766016838</v>
      </c>
      <c r="J18" s="39">
        <v>0</v>
      </c>
      <c r="K18" s="41">
        <v>0</v>
      </c>
      <c r="R18" s="28">
        <v>0</v>
      </c>
    </row>
    <row r="19" spans="2:18" x14ac:dyDescent="0.2">
      <c r="B19" s="32">
        <v>0</v>
      </c>
      <c r="C19" s="39">
        <v>0</v>
      </c>
      <c r="D19" s="39">
        <v>0</v>
      </c>
      <c r="E19" s="39">
        <v>0</v>
      </c>
      <c r="F19" s="39">
        <v>0</v>
      </c>
      <c r="G19" s="39">
        <v>0</v>
      </c>
      <c r="H19" s="39">
        <v>0.39528470752104755</v>
      </c>
      <c r="I19" s="39">
        <v>-1.0540925533894605</v>
      </c>
      <c r="J19" s="39">
        <v>0.65880784586841301</v>
      </c>
      <c r="K19" s="41">
        <v>0</v>
      </c>
      <c r="R19" s="28">
        <v>0</v>
      </c>
    </row>
    <row r="20" spans="2:18" x14ac:dyDescent="0.2">
      <c r="B20" s="33">
        <v>0</v>
      </c>
      <c r="C20" s="34">
        <v>0</v>
      </c>
      <c r="D20" s="34">
        <v>0</v>
      </c>
      <c r="E20" s="34">
        <v>0</v>
      </c>
      <c r="F20" s="34">
        <v>0</v>
      </c>
      <c r="G20" s="34">
        <v>0</v>
      </c>
      <c r="H20" s="34">
        <v>0</v>
      </c>
      <c r="I20" s="34">
        <v>0.87841046115788368</v>
      </c>
      <c r="J20" s="34">
        <v>-1.756820922315766</v>
      </c>
      <c r="K20" s="42">
        <v>0.87841046115788246</v>
      </c>
      <c r="R20" s="29">
        <v>0</v>
      </c>
    </row>
    <row r="22" spans="2:18" x14ac:dyDescent="0.2">
      <c r="F22" t="s">
        <v>35</v>
      </c>
      <c r="O22" t="s">
        <v>5</v>
      </c>
      <c r="R22" t="s">
        <v>36</v>
      </c>
    </row>
    <row r="38" spans="2:15" x14ac:dyDescent="0.2">
      <c r="B38" t="s">
        <v>31</v>
      </c>
    </row>
    <row r="42" spans="2:15" x14ac:dyDescent="0.2">
      <c r="B42" t="s">
        <v>32</v>
      </c>
      <c r="O42" s="2">
        <f t="shared" ref="O42:O54" si="0">MMULT(B8:K8,$O$8:$O$17)</f>
        <v>0.97887084748553777</v>
      </c>
    </row>
    <row r="43" spans="2:15" x14ac:dyDescent="0.2">
      <c r="O43" s="3">
        <f t="shared" si="0"/>
        <v>1.1269728866153961</v>
      </c>
    </row>
    <row r="44" spans="2:15" x14ac:dyDescent="0.2">
      <c r="O44" s="3">
        <f t="shared" si="0"/>
        <v>1.5223318650400102</v>
      </c>
    </row>
    <row r="45" spans="2:15" x14ac:dyDescent="0.2">
      <c r="O45" s="3">
        <f t="shared" si="0"/>
        <v>2.3850130711565489</v>
      </c>
    </row>
    <row r="46" spans="2:15" x14ac:dyDescent="0.2">
      <c r="O46" s="3">
        <f t="shared" si="0"/>
        <v>1.9868113297025052</v>
      </c>
    </row>
    <row r="47" spans="2:15" x14ac:dyDescent="0.2">
      <c r="O47" s="3">
        <f t="shared" si="0"/>
        <v>2.7755575615628914E-16</v>
      </c>
    </row>
    <row r="48" spans="2:15" x14ac:dyDescent="0.2">
      <c r="O48" s="3">
        <f t="shared" si="0"/>
        <v>6.6816246974773896E-2</v>
      </c>
    </row>
    <row r="49" spans="2:15" x14ac:dyDescent="0.2">
      <c r="O49" s="3">
        <f t="shared" si="0"/>
        <v>5.6866312852838274E-2</v>
      </c>
    </row>
    <row r="50" spans="2:15" x14ac:dyDescent="0.2">
      <c r="O50" s="3">
        <f t="shared" si="0"/>
        <v>-1.8108843287246157E-2</v>
      </c>
    </row>
    <row r="51" spans="2:15" x14ac:dyDescent="0.2">
      <c r="O51" s="3">
        <f t="shared" si="0"/>
        <v>-0.10720791101251559</v>
      </c>
    </row>
    <row r="52" spans="2:15" x14ac:dyDescent="0.2">
      <c r="O52" s="3">
        <f t="shared" si="0"/>
        <v>-0.19630697873778558</v>
      </c>
    </row>
    <row r="53" spans="2:15" x14ac:dyDescent="0.2">
      <c r="O53" s="3">
        <f t="shared" si="0"/>
        <v>-6.6613381477509392E-16</v>
      </c>
    </row>
    <row r="54" spans="2:15" x14ac:dyDescent="0.2">
      <c r="O54" s="4">
        <f t="shared" si="0"/>
        <v>6.6613381477509392E-16</v>
      </c>
    </row>
    <row r="59" spans="2:15" x14ac:dyDescent="0.2">
      <c r="B59" s="54" t="s">
        <v>37</v>
      </c>
      <c r="C59" s="54"/>
      <c r="D59" s="54"/>
      <c r="E59" s="54"/>
      <c r="F59" s="54"/>
      <c r="G59" s="54"/>
      <c r="H59" s="54"/>
      <c r="I59" s="54"/>
      <c r="J59" s="54"/>
      <c r="K59" s="54"/>
      <c r="O59" s="43">
        <f t="shared" ref="O59:O71" si="1">R8-O42</f>
        <v>2.1129152514462235E-2</v>
      </c>
    </row>
    <row r="60" spans="2:15" x14ac:dyDescent="0.2">
      <c r="B60" s="54"/>
      <c r="C60" s="54"/>
      <c r="D60" s="54"/>
      <c r="E60" s="54"/>
      <c r="F60" s="54"/>
      <c r="G60" s="54"/>
      <c r="H60" s="54"/>
      <c r="I60" s="54"/>
      <c r="J60" s="54"/>
      <c r="K60" s="54"/>
      <c r="O60" s="44">
        <f t="shared" si="1"/>
        <v>-2.6972886615395986E-2</v>
      </c>
    </row>
    <row r="61" spans="2:15" x14ac:dyDescent="0.2">
      <c r="B61" s="54"/>
      <c r="C61" s="54"/>
      <c r="D61" s="54"/>
      <c r="E61" s="54"/>
      <c r="F61" s="54"/>
      <c r="G61" s="54"/>
      <c r="H61" s="54"/>
      <c r="I61" s="54"/>
      <c r="J61" s="54"/>
      <c r="K61" s="54"/>
      <c r="O61" s="44">
        <f t="shared" si="1"/>
        <v>-2.2331865040010168E-2</v>
      </c>
    </row>
    <row r="62" spans="2:15" x14ac:dyDescent="0.2">
      <c r="O62" s="44">
        <f t="shared" si="1"/>
        <v>0.11498692884345108</v>
      </c>
    </row>
    <row r="63" spans="2:15" x14ac:dyDescent="0.2">
      <c r="O63" s="45">
        <f t="shared" si="1"/>
        <v>-8.6811329702505269E-2</v>
      </c>
    </row>
    <row r="64" spans="2:15" x14ac:dyDescent="0.2">
      <c r="O64" s="44">
        <f t="shared" si="1"/>
        <v>-2.7755575615628914E-16</v>
      </c>
    </row>
    <row r="65" spans="2:15" x14ac:dyDescent="0.2">
      <c r="O65" s="44">
        <f t="shared" si="1"/>
        <v>-6.6816246974773896E-2</v>
      </c>
    </row>
    <row r="66" spans="2:15" x14ac:dyDescent="0.2">
      <c r="O66" s="44">
        <f t="shared" si="1"/>
        <v>-5.6866312852838274E-2</v>
      </c>
    </row>
    <row r="67" spans="2:15" x14ac:dyDescent="0.2">
      <c r="O67" s="44">
        <f t="shared" si="1"/>
        <v>1.8108843287246157E-2</v>
      </c>
    </row>
    <row r="68" spans="2:15" x14ac:dyDescent="0.2">
      <c r="O68" s="44">
        <f t="shared" si="1"/>
        <v>0.10720791101251559</v>
      </c>
    </row>
    <row r="69" spans="2:15" x14ac:dyDescent="0.2">
      <c r="O69" s="44">
        <f t="shared" si="1"/>
        <v>0.19630697873778558</v>
      </c>
    </row>
    <row r="70" spans="2:15" x14ac:dyDescent="0.2">
      <c r="O70" s="44">
        <f t="shared" si="1"/>
        <v>6.6613381477509392E-16</v>
      </c>
    </row>
    <row r="71" spans="2:15" x14ac:dyDescent="0.2">
      <c r="O71" s="45">
        <f t="shared" si="1"/>
        <v>-6.6613381477509392E-16</v>
      </c>
    </row>
    <row r="75" spans="2:15" x14ac:dyDescent="0.2">
      <c r="B75" s="54" t="s">
        <v>40</v>
      </c>
      <c r="C75" s="54"/>
      <c r="D75" s="54"/>
      <c r="E75" s="54"/>
      <c r="F75" s="54"/>
      <c r="G75" s="54"/>
      <c r="H75" s="54"/>
      <c r="I75" s="54"/>
      <c r="J75" s="54"/>
      <c r="O75" s="14">
        <f>SUMSQ(O59:O71)</f>
        <v>8.0486975351375362E-2</v>
      </c>
    </row>
    <row r="76" spans="2:15" x14ac:dyDescent="0.2">
      <c r="B76" s="54"/>
      <c r="C76" s="54"/>
      <c r="D76" s="54"/>
      <c r="E76" s="54"/>
      <c r="F76" s="54"/>
      <c r="G76" s="54"/>
      <c r="H76" s="54"/>
      <c r="I76" s="54"/>
      <c r="J76" s="54"/>
    </row>
    <row r="79" spans="2:15" x14ac:dyDescent="0.2">
      <c r="B79" s="54" t="s">
        <v>41</v>
      </c>
      <c r="C79" s="54"/>
      <c r="D79" s="54"/>
      <c r="E79" s="54"/>
      <c r="F79" s="54"/>
      <c r="G79" s="54"/>
      <c r="H79" s="54"/>
      <c r="I79" s="54"/>
      <c r="J79" s="54"/>
      <c r="O79">
        <f>SUMSQ(O59:O63)</f>
        <v>2.2430890664077597E-2</v>
      </c>
    </row>
    <row r="80" spans="2:15" x14ac:dyDescent="0.2">
      <c r="B80" s="54"/>
      <c r="C80" s="54"/>
      <c r="D80" s="54"/>
      <c r="E80" s="54"/>
      <c r="F80" s="54"/>
      <c r="G80" s="54"/>
      <c r="H80" s="54"/>
      <c r="I80" s="54"/>
      <c r="J80" s="54"/>
      <c r="O80">
        <f>SUMSQ(O64:O71)</f>
        <v>5.8056084687297761E-2</v>
      </c>
    </row>
    <row r="83" spans="14:15" x14ac:dyDescent="0.2">
      <c r="N83" s="1" t="s">
        <v>45</v>
      </c>
      <c r="O83" s="30">
        <f>O79/O80</f>
        <v>0.38636588713991094</v>
      </c>
    </row>
  </sheetData>
  <mergeCells count="7">
    <mergeCell ref="U8:X9"/>
    <mergeCell ref="B59:K61"/>
    <mergeCell ref="B75:J76"/>
    <mergeCell ref="B79:J80"/>
    <mergeCell ref="B4:K5"/>
    <mergeCell ref="O4:O5"/>
    <mergeCell ref="R4:X5"/>
  </mergeCells>
  <conditionalFormatting sqref="B8:K20">
    <cfRule type="cellIs" dxfId="1" priority="1" operator="notEqual">
      <formula>0</formula>
    </cfRule>
  </conditionalFormatting>
  <pageMargins left="0.7" right="0.7" top="0.75" bottom="0.75" header="0.3" footer="0.3"/>
  <pageSetup orientation="portrait" r:id="rId1"/>
  <drawing r:id="rId2"/>
  <legacyDrawing r:id="rId3"/>
  <oleObjects>
    <mc:AlternateContent xmlns:mc="http://schemas.openxmlformats.org/markup-compatibility/2006">
      <mc:Choice Requires="x14">
        <oleObject progId="Equation.3" shapeId="3073" r:id="rId4">
          <objectPr defaultSize="0" r:id="rId5">
            <anchor moveWithCells="1">
              <from>
                <xdr:col>0</xdr:col>
                <xdr:colOff>466725</xdr:colOff>
                <xdr:row>24</xdr:row>
                <xdr:rowOff>9525</xdr:rowOff>
              </from>
              <to>
                <xdr:col>12</xdr:col>
                <xdr:colOff>485775</xdr:colOff>
                <xdr:row>33</xdr:row>
                <xdr:rowOff>95250</xdr:rowOff>
              </to>
            </anchor>
          </objectPr>
        </oleObject>
      </mc:Choice>
      <mc:Fallback>
        <oleObject progId="Equation.3" shapeId="307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140"/>
  <sheetViews>
    <sheetView zoomScale="85" zoomScaleNormal="85" workbookViewId="0"/>
  </sheetViews>
  <sheetFormatPr defaultColWidth="11.5703125" defaultRowHeight="12.75" x14ac:dyDescent="0.2"/>
  <cols>
    <col min="1" max="23" width="5.85546875" customWidth="1"/>
    <col min="25" max="26" width="13.140625" bestFit="1" customWidth="1"/>
  </cols>
  <sheetData>
    <row r="1" spans="1:25" x14ac:dyDescent="0.2">
      <c r="A1" t="s">
        <v>65</v>
      </c>
    </row>
    <row r="5" spans="1:25" ht="12.75" customHeight="1" x14ac:dyDescent="0.2">
      <c r="B5" s="6">
        <v>0</v>
      </c>
      <c r="C5" s="7">
        <v>0</v>
      </c>
      <c r="D5" s="7">
        <v>1</v>
      </c>
      <c r="E5" s="7">
        <v>0</v>
      </c>
      <c r="F5" s="7">
        <v>0</v>
      </c>
      <c r="G5" s="7">
        <v>0</v>
      </c>
      <c r="H5" s="7">
        <v>0</v>
      </c>
      <c r="I5" s="7">
        <v>0</v>
      </c>
      <c r="J5" s="7">
        <v>0</v>
      </c>
      <c r="K5" s="7">
        <v>0</v>
      </c>
      <c r="L5" s="7">
        <v>0</v>
      </c>
      <c r="M5" s="7">
        <v>0</v>
      </c>
      <c r="N5" s="7">
        <v>0</v>
      </c>
      <c r="O5" s="7">
        <v>0</v>
      </c>
      <c r="P5" s="7">
        <v>0</v>
      </c>
      <c r="Q5" s="7">
        <v>0</v>
      </c>
      <c r="R5" s="7">
        <v>0</v>
      </c>
      <c r="S5" s="7">
        <v>0</v>
      </c>
      <c r="T5" s="7">
        <v>0</v>
      </c>
      <c r="U5" s="7">
        <v>0</v>
      </c>
      <c r="V5" s="8">
        <v>0</v>
      </c>
      <c r="Y5" s="2">
        <v>1</v>
      </c>
    </row>
    <row r="6" spans="1:25" x14ac:dyDescent="0.2">
      <c r="B6" s="9">
        <v>0</v>
      </c>
      <c r="C6" s="5">
        <v>0</v>
      </c>
      <c r="D6" s="5">
        <v>0</v>
      </c>
      <c r="E6" s="5">
        <v>0</v>
      </c>
      <c r="F6" s="5">
        <v>0.24999999999999972</v>
      </c>
      <c r="G6" s="5">
        <v>0.75000000000000022</v>
      </c>
      <c r="H6" s="5">
        <v>0</v>
      </c>
      <c r="I6" s="5">
        <v>0</v>
      </c>
      <c r="J6" s="5">
        <v>0</v>
      </c>
      <c r="K6" s="5">
        <v>0</v>
      </c>
      <c r="L6" s="5">
        <v>0</v>
      </c>
      <c r="M6" s="5">
        <v>0</v>
      </c>
      <c r="N6" s="5">
        <v>0</v>
      </c>
      <c r="O6" s="5">
        <v>0</v>
      </c>
      <c r="P6" s="5">
        <v>0</v>
      </c>
      <c r="Q6" s="5">
        <v>0</v>
      </c>
      <c r="R6" s="5">
        <v>0</v>
      </c>
      <c r="S6" s="5">
        <v>0</v>
      </c>
      <c r="T6" s="5">
        <v>0</v>
      </c>
      <c r="U6" s="5">
        <v>0</v>
      </c>
      <c r="V6" s="10">
        <v>0</v>
      </c>
      <c r="Y6" s="3">
        <v>1.1000000000000001</v>
      </c>
    </row>
    <row r="7" spans="1:25" x14ac:dyDescent="0.2">
      <c r="B7" s="9">
        <v>0</v>
      </c>
      <c r="C7" s="5">
        <v>0</v>
      </c>
      <c r="D7" s="5">
        <v>0</v>
      </c>
      <c r="E7" s="5">
        <v>0</v>
      </c>
      <c r="F7" s="5">
        <v>0</v>
      </c>
      <c r="G7" s="5">
        <v>0</v>
      </c>
      <c r="H7" s="5">
        <v>0</v>
      </c>
      <c r="I7" s="5">
        <v>0.49999999999999944</v>
      </c>
      <c r="J7" s="5">
        <v>0.50000000000000056</v>
      </c>
      <c r="K7" s="5">
        <v>0</v>
      </c>
      <c r="L7" s="5">
        <v>0</v>
      </c>
      <c r="M7" s="5">
        <v>0</v>
      </c>
      <c r="N7" s="5">
        <v>0</v>
      </c>
      <c r="O7" s="5">
        <v>0</v>
      </c>
      <c r="P7" s="5">
        <v>0</v>
      </c>
      <c r="Q7" s="5">
        <v>0</v>
      </c>
      <c r="R7" s="5">
        <v>0</v>
      </c>
      <c r="S7" s="5">
        <v>0</v>
      </c>
      <c r="T7" s="5">
        <v>0</v>
      </c>
      <c r="U7" s="5">
        <v>0</v>
      </c>
      <c r="V7" s="10">
        <v>0</v>
      </c>
      <c r="Y7" s="3">
        <v>1.5</v>
      </c>
    </row>
    <row r="8" spans="1:25" x14ac:dyDescent="0.2">
      <c r="B8" s="9">
        <v>0</v>
      </c>
      <c r="C8" s="5">
        <v>0</v>
      </c>
      <c r="D8" s="5">
        <v>0</v>
      </c>
      <c r="E8" s="5">
        <v>0</v>
      </c>
      <c r="F8" s="5">
        <v>0</v>
      </c>
      <c r="G8" s="5">
        <v>0</v>
      </c>
      <c r="H8" s="5">
        <v>0</v>
      </c>
      <c r="I8" s="5">
        <v>0</v>
      </c>
      <c r="J8" s="5">
        <v>0</v>
      </c>
      <c r="K8" s="5">
        <v>0</v>
      </c>
      <c r="L8" s="5">
        <v>0</v>
      </c>
      <c r="M8" s="5">
        <v>0</v>
      </c>
      <c r="N8" s="5">
        <v>0</v>
      </c>
      <c r="O8" s="5">
        <v>0</v>
      </c>
      <c r="P8" s="5">
        <v>0</v>
      </c>
      <c r="Q8" s="5">
        <v>1</v>
      </c>
      <c r="R8" s="5">
        <v>0</v>
      </c>
      <c r="S8" s="5">
        <v>0</v>
      </c>
      <c r="T8" s="5">
        <v>0</v>
      </c>
      <c r="U8" s="5">
        <v>0</v>
      </c>
      <c r="V8" s="10">
        <v>0</v>
      </c>
      <c r="Y8" s="3">
        <v>2.5</v>
      </c>
    </row>
    <row r="9" spans="1:25" x14ac:dyDescent="0.2">
      <c r="B9" s="9">
        <v>0</v>
      </c>
      <c r="C9" s="5">
        <v>0</v>
      </c>
      <c r="D9" s="5">
        <v>0</v>
      </c>
      <c r="E9" s="5">
        <v>0</v>
      </c>
      <c r="F9" s="5">
        <v>0</v>
      </c>
      <c r="G9" s="5">
        <v>0</v>
      </c>
      <c r="H9" s="5">
        <v>0</v>
      </c>
      <c r="I9" s="5">
        <v>0</v>
      </c>
      <c r="J9" s="5">
        <v>0</v>
      </c>
      <c r="K9" s="5">
        <v>0</v>
      </c>
      <c r="L9" s="5">
        <v>0</v>
      </c>
      <c r="M9" s="5">
        <v>0</v>
      </c>
      <c r="N9" s="5">
        <v>0</v>
      </c>
      <c r="O9" s="5">
        <v>0</v>
      </c>
      <c r="P9" s="5">
        <v>0</v>
      </c>
      <c r="Q9" s="5">
        <v>0</v>
      </c>
      <c r="R9" s="5">
        <v>4.9999999999998893E-2</v>
      </c>
      <c r="S9" s="5">
        <v>0.95000000000000107</v>
      </c>
      <c r="T9" s="5">
        <v>0</v>
      </c>
      <c r="U9" s="5">
        <v>0</v>
      </c>
      <c r="V9" s="10">
        <v>0</v>
      </c>
      <c r="Y9" s="3">
        <v>1.9</v>
      </c>
    </row>
    <row r="10" spans="1:25" x14ac:dyDescent="0.2">
      <c r="B10" s="6">
        <v>1.2824729401064425</v>
      </c>
      <c r="C10" s="7">
        <v>-2.5649458802128851</v>
      </c>
      <c r="D10" s="7">
        <v>1.2824729401064425</v>
      </c>
      <c r="E10" s="7">
        <v>0</v>
      </c>
      <c r="F10" s="7">
        <v>0</v>
      </c>
      <c r="G10" s="7">
        <v>0</v>
      </c>
      <c r="H10" s="7">
        <v>0</v>
      </c>
      <c r="I10" s="7">
        <v>0</v>
      </c>
      <c r="J10" s="7">
        <v>0</v>
      </c>
      <c r="K10" s="7">
        <v>0</v>
      </c>
      <c r="L10" s="7">
        <v>0</v>
      </c>
      <c r="M10" s="7">
        <v>0</v>
      </c>
      <c r="N10" s="7">
        <v>0</v>
      </c>
      <c r="O10" s="7">
        <v>0</v>
      </c>
      <c r="P10" s="7">
        <v>0</v>
      </c>
      <c r="Q10" s="7">
        <v>0</v>
      </c>
      <c r="R10" s="7">
        <v>0</v>
      </c>
      <c r="S10" s="7">
        <v>0</v>
      </c>
      <c r="T10" s="7">
        <v>0</v>
      </c>
      <c r="U10" s="7">
        <v>0</v>
      </c>
      <c r="V10" s="8">
        <v>0</v>
      </c>
      <c r="Y10" s="2">
        <v>0</v>
      </c>
    </row>
    <row r="11" spans="1:25" x14ac:dyDescent="0.2">
      <c r="B11" s="9">
        <v>0</v>
      </c>
      <c r="C11" s="5">
        <v>1.2824729401064425</v>
      </c>
      <c r="D11" s="5">
        <v>-2.5649458802128851</v>
      </c>
      <c r="E11" s="5">
        <v>1.2824729401064425</v>
      </c>
      <c r="F11" s="5">
        <v>0</v>
      </c>
      <c r="G11" s="5">
        <v>0</v>
      </c>
      <c r="H11" s="5">
        <v>0</v>
      </c>
      <c r="I11" s="5">
        <v>0</v>
      </c>
      <c r="J11" s="5">
        <v>0</v>
      </c>
      <c r="K11" s="5">
        <v>0</v>
      </c>
      <c r="L11" s="5">
        <v>0</v>
      </c>
      <c r="M11" s="5">
        <v>0</v>
      </c>
      <c r="N11" s="5">
        <v>0</v>
      </c>
      <c r="O11" s="5">
        <v>0</v>
      </c>
      <c r="P11" s="5">
        <v>0</v>
      </c>
      <c r="Q11" s="5">
        <v>0</v>
      </c>
      <c r="R11" s="5">
        <v>0</v>
      </c>
      <c r="S11" s="5">
        <v>0</v>
      </c>
      <c r="T11" s="5">
        <v>0</v>
      </c>
      <c r="U11" s="5">
        <v>0</v>
      </c>
      <c r="V11" s="10">
        <v>0</v>
      </c>
      <c r="Y11" s="3">
        <v>0</v>
      </c>
    </row>
    <row r="12" spans="1:25" x14ac:dyDescent="0.2">
      <c r="B12" s="9">
        <v>0</v>
      </c>
      <c r="C12" s="5">
        <v>0</v>
      </c>
      <c r="D12" s="5">
        <v>1.2824729401064425</v>
      </c>
      <c r="E12" s="5">
        <v>-2.5649458802128851</v>
      </c>
      <c r="F12" s="5">
        <v>1.2824729401064425</v>
      </c>
      <c r="G12" s="5">
        <v>0</v>
      </c>
      <c r="H12" s="5">
        <v>0</v>
      </c>
      <c r="I12" s="5">
        <v>0</v>
      </c>
      <c r="J12" s="5">
        <v>0</v>
      </c>
      <c r="K12" s="5">
        <v>0</v>
      </c>
      <c r="L12" s="5">
        <v>0</v>
      </c>
      <c r="M12" s="5">
        <v>0</v>
      </c>
      <c r="N12" s="5">
        <v>0</v>
      </c>
      <c r="O12" s="5">
        <v>0</v>
      </c>
      <c r="P12" s="5">
        <v>0</v>
      </c>
      <c r="Q12" s="5">
        <v>0</v>
      </c>
      <c r="R12" s="5">
        <v>0</v>
      </c>
      <c r="S12" s="5">
        <v>0</v>
      </c>
      <c r="T12" s="5">
        <v>0</v>
      </c>
      <c r="U12" s="5">
        <v>0</v>
      </c>
      <c r="V12" s="10">
        <v>0</v>
      </c>
      <c r="Y12" s="3">
        <v>0</v>
      </c>
    </row>
    <row r="13" spans="1:25" x14ac:dyDescent="0.2">
      <c r="B13" s="9">
        <v>0</v>
      </c>
      <c r="C13" s="5">
        <v>0</v>
      </c>
      <c r="D13" s="5">
        <v>0</v>
      </c>
      <c r="E13" s="5">
        <v>1.2824729401064425</v>
      </c>
      <c r="F13" s="5">
        <v>-2.5649458802128855</v>
      </c>
      <c r="G13" s="5">
        <v>1.2824729401064427</v>
      </c>
      <c r="H13" s="5">
        <v>0</v>
      </c>
      <c r="I13" s="5">
        <v>0</v>
      </c>
      <c r="J13" s="5">
        <v>0</v>
      </c>
      <c r="K13" s="5">
        <v>0</v>
      </c>
      <c r="L13" s="5">
        <v>0</v>
      </c>
      <c r="M13" s="5">
        <v>0</v>
      </c>
      <c r="N13" s="5">
        <v>0</v>
      </c>
      <c r="O13" s="5">
        <v>0</v>
      </c>
      <c r="P13" s="5">
        <v>0</v>
      </c>
      <c r="Q13" s="5">
        <v>0</v>
      </c>
      <c r="R13" s="5">
        <v>0</v>
      </c>
      <c r="S13" s="5">
        <v>0</v>
      </c>
      <c r="T13" s="5">
        <v>0</v>
      </c>
      <c r="U13" s="5">
        <v>0</v>
      </c>
      <c r="V13" s="10">
        <v>0</v>
      </c>
      <c r="Y13" s="3">
        <v>0</v>
      </c>
    </row>
    <row r="14" spans="1:25" x14ac:dyDescent="0.2">
      <c r="B14" s="9">
        <v>0</v>
      </c>
      <c r="C14" s="5">
        <v>0</v>
      </c>
      <c r="D14" s="5">
        <v>0</v>
      </c>
      <c r="E14" s="5">
        <v>0</v>
      </c>
      <c r="F14" s="5">
        <v>1.2824729401064427</v>
      </c>
      <c r="G14" s="5">
        <v>-2.5649458802128846</v>
      </c>
      <c r="H14" s="5">
        <v>1.2824729401064421</v>
      </c>
      <c r="I14" s="5">
        <v>0</v>
      </c>
      <c r="J14" s="5">
        <v>0</v>
      </c>
      <c r="K14" s="5">
        <v>0</v>
      </c>
      <c r="L14" s="5">
        <v>0</v>
      </c>
      <c r="M14" s="5">
        <v>0</v>
      </c>
      <c r="N14" s="5">
        <v>0</v>
      </c>
      <c r="O14" s="5">
        <v>0</v>
      </c>
      <c r="P14" s="5">
        <v>0</v>
      </c>
      <c r="Q14" s="5">
        <v>0</v>
      </c>
      <c r="R14" s="5">
        <v>0</v>
      </c>
      <c r="S14" s="5">
        <v>0</v>
      </c>
      <c r="T14" s="5">
        <v>0</v>
      </c>
      <c r="U14" s="5">
        <v>0</v>
      </c>
      <c r="V14" s="10">
        <v>0</v>
      </c>
      <c r="Y14" s="3">
        <v>0</v>
      </c>
    </row>
    <row r="15" spans="1:25" x14ac:dyDescent="0.2">
      <c r="B15" s="9">
        <v>0</v>
      </c>
      <c r="C15" s="5">
        <v>0</v>
      </c>
      <c r="D15" s="5">
        <v>0</v>
      </c>
      <c r="E15" s="5">
        <v>0</v>
      </c>
      <c r="F15" s="5">
        <v>0</v>
      </c>
      <c r="G15" s="5">
        <v>1.2824729401064421</v>
      </c>
      <c r="H15" s="5">
        <v>-2.5649458802128846</v>
      </c>
      <c r="I15" s="5">
        <v>1.2824729401064427</v>
      </c>
      <c r="J15" s="5">
        <v>0</v>
      </c>
      <c r="K15" s="5">
        <v>0</v>
      </c>
      <c r="L15" s="5">
        <v>0</v>
      </c>
      <c r="M15" s="5">
        <v>0</v>
      </c>
      <c r="N15" s="5">
        <v>0</v>
      </c>
      <c r="O15" s="5">
        <v>0</v>
      </c>
      <c r="P15" s="5">
        <v>0</v>
      </c>
      <c r="Q15" s="5">
        <v>0</v>
      </c>
      <c r="R15" s="5">
        <v>0</v>
      </c>
      <c r="S15" s="5">
        <v>0</v>
      </c>
      <c r="T15" s="5">
        <v>0</v>
      </c>
      <c r="U15" s="5">
        <v>0</v>
      </c>
      <c r="V15" s="10">
        <v>0</v>
      </c>
      <c r="Y15" s="3">
        <v>0</v>
      </c>
    </row>
    <row r="16" spans="1:25" x14ac:dyDescent="0.2">
      <c r="B16" s="9">
        <v>0</v>
      </c>
      <c r="C16" s="5">
        <v>0</v>
      </c>
      <c r="D16" s="5">
        <v>0</v>
      </c>
      <c r="E16" s="5">
        <v>0</v>
      </c>
      <c r="F16" s="5">
        <v>0</v>
      </c>
      <c r="G16" s="5">
        <v>0</v>
      </c>
      <c r="H16" s="5">
        <v>1.2824729401064427</v>
      </c>
      <c r="I16" s="5">
        <v>-2.5649458802128855</v>
      </c>
      <c r="J16" s="5">
        <v>1.2824729401064427</v>
      </c>
      <c r="K16" s="5">
        <v>0</v>
      </c>
      <c r="L16" s="5">
        <v>0</v>
      </c>
      <c r="M16" s="5">
        <v>0</v>
      </c>
      <c r="N16" s="5">
        <v>0</v>
      </c>
      <c r="O16" s="5">
        <v>0</v>
      </c>
      <c r="P16" s="5">
        <v>0</v>
      </c>
      <c r="Q16" s="5">
        <v>0</v>
      </c>
      <c r="R16" s="5">
        <v>0</v>
      </c>
      <c r="S16" s="5">
        <v>0</v>
      </c>
      <c r="T16" s="5">
        <v>0</v>
      </c>
      <c r="U16" s="5">
        <v>0</v>
      </c>
      <c r="V16" s="10">
        <v>0</v>
      </c>
      <c r="Y16" s="3">
        <v>0</v>
      </c>
    </row>
    <row r="17" spans="2:25" x14ac:dyDescent="0.2">
      <c r="B17" s="9">
        <v>0</v>
      </c>
      <c r="C17" s="5">
        <v>0</v>
      </c>
      <c r="D17" s="5">
        <v>0</v>
      </c>
      <c r="E17" s="5">
        <v>0</v>
      </c>
      <c r="F17" s="5">
        <v>0</v>
      </c>
      <c r="G17" s="5">
        <v>0</v>
      </c>
      <c r="H17" s="5">
        <v>0</v>
      </c>
      <c r="I17" s="5">
        <v>1.2824729401064427</v>
      </c>
      <c r="J17" s="5">
        <v>-2.5649458802128855</v>
      </c>
      <c r="K17" s="5">
        <v>1.2824729401064427</v>
      </c>
      <c r="L17" s="5">
        <v>0</v>
      </c>
      <c r="M17" s="5">
        <v>0</v>
      </c>
      <c r="N17" s="5">
        <v>0</v>
      </c>
      <c r="O17" s="5">
        <v>0</v>
      </c>
      <c r="P17" s="5">
        <v>0</v>
      </c>
      <c r="Q17" s="5">
        <v>0</v>
      </c>
      <c r="R17" s="5">
        <v>0</v>
      </c>
      <c r="S17" s="5">
        <v>0</v>
      </c>
      <c r="T17" s="5">
        <v>0</v>
      </c>
      <c r="U17" s="5">
        <v>0</v>
      </c>
      <c r="V17" s="10">
        <v>0</v>
      </c>
      <c r="Y17" s="3">
        <v>0</v>
      </c>
    </row>
    <row r="18" spans="2:25" x14ac:dyDescent="0.2">
      <c r="B18" s="9">
        <v>0</v>
      </c>
      <c r="C18" s="5">
        <v>0</v>
      </c>
      <c r="D18" s="5">
        <v>0</v>
      </c>
      <c r="E18" s="5">
        <v>0</v>
      </c>
      <c r="F18" s="5">
        <v>0</v>
      </c>
      <c r="G18" s="5">
        <v>0</v>
      </c>
      <c r="H18" s="5">
        <v>0</v>
      </c>
      <c r="I18" s="5">
        <v>0</v>
      </c>
      <c r="J18" s="5">
        <v>1.2824729401064423</v>
      </c>
      <c r="K18" s="5">
        <v>-2.5649458802128833</v>
      </c>
      <c r="L18" s="5">
        <v>1.2824729401064408</v>
      </c>
      <c r="M18" s="5">
        <v>0</v>
      </c>
      <c r="N18" s="5">
        <v>0</v>
      </c>
      <c r="O18" s="5">
        <v>0</v>
      </c>
      <c r="P18" s="5">
        <v>0</v>
      </c>
      <c r="Q18" s="5">
        <v>0</v>
      </c>
      <c r="R18" s="5">
        <v>0</v>
      </c>
      <c r="S18" s="5">
        <v>0</v>
      </c>
      <c r="T18" s="5">
        <v>0</v>
      </c>
      <c r="U18" s="5">
        <v>0</v>
      </c>
      <c r="V18" s="10">
        <v>0</v>
      </c>
      <c r="Y18" s="3">
        <v>0</v>
      </c>
    </row>
    <row r="19" spans="2:25" x14ac:dyDescent="0.2">
      <c r="B19" s="9">
        <v>0</v>
      </c>
      <c r="C19" s="5">
        <v>0</v>
      </c>
      <c r="D19" s="5">
        <v>0</v>
      </c>
      <c r="E19" s="5">
        <v>0</v>
      </c>
      <c r="F19" s="5">
        <v>0</v>
      </c>
      <c r="G19" s="5">
        <v>0</v>
      </c>
      <c r="H19" s="5">
        <v>0</v>
      </c>
      <c r="I19" s="5">
        <v>0</v>
      </c>
      <c r="J19" s="5">
        <v>0</v>
      </c>
      <c r="K19" s="5">
        <v>1.2824729401064408</v>
      </c>
      <c r="L19" s="5">
        <v>-2.5649458802128833</v>
      </c>
      <c r="M19" s="5">
        <v>1.2824729401064423</v>
      </c>
      <c r="N19" s="5">
        <v>0</v>
      </c>
      <c r="O19" s="5">
        <v>0</v>
      </c>
      <c r="P19" s="5">
        <v>0</v>
      </c>
      <c r="Q19" s="5">
        <v>0</v>
      </c>
      <c r="R19" s="5">
        <v>0</v>
      </c>
      <c r="S19" s="5">
        <v>0</v>
      </c>
      <c r="T19" s="5">
        <v>0</v>
      </c>
      <c r="U19" s="5">
        <v>0</v>
      </c>
      <c r="V19" s="10">
        <v>0</v>
      </c>
      <c r="Y19" s="3">
        <v>0</v>
      </c>
    </row>
    <row r="20" spans="2:25" x14ac:dyDescent="0.2">
      <c r="B20" s="9">
        <v>0</v>
      </c>
      <c r="C20" s="5">
        <v>0</v>
      </c>
      <c r="D20" s="5">
        <v>0</v>
      </c>
      <c r="E20" s="5">
        <v>0</v>
      </c>
      <c r="F20" s="5">
        <v>0</v>
      </c>
      <c r="G20" s="5">
        <v>0</v>
      </c>
      <c r="H20" s="5">
        <v>0</v>
      </c>
      <c r="I20" s="5">
        <v>0</v>
      </c>
      <c r="J20" s="5">
        <v>0</v>
      </c>
      <c r="K20" s="5">
        <v>0</v>
      </c>
      <c r="L20" s="5">
        <v>1.2824729401064427</v>
      </c>
      <c r="M20" s="5">
        <v>-2.5649458802128855</v>
      </c>
      <c r="N20" s="5">
        <v>1.2824729401064427</v>
      </c>
      <c r="O20" s="5">
        <v>0</v>
      </c>
      <c r="P20" s="5">
        <v>0</v>
      </c>
      <c r="Q20" s="5">
        <v>0</v>
      </c>
      <c r="R20" s="5">
        <v>0</v>
      </c>
      <c r="S20" s="5">
        <v>0</v>
      </c>
      <c r="T20" s="5">
        <v>0</v>
      </c>
      <c r="U20" s="5">
        <v>0</v>
      </c>
      <c r="V20" s="10">
        <v>0</v>
      </c>
      <c r="Y20" s="3">
        <v>0</v>
      </c>
    </row>
    <row r="21" spans="2:25" x14ac:dyDescent="0.2">
      <c r="B21" s="9">
        <v>0</v>
      </c>
      <c r="C21" s="5">
        <v>0</v>
      </c>
      <c r="D21" s="5">
        <v>0</v>
      </c>
      <c r="E21" s="5">
        <v>0</v>
      </c>
      <c r="F21" s="5">
        <v>0</v>
      </c>
      <c r="G21" s="5">
        <v>0</v>
      </c>
      <c r="H21" s="5">
        <v>0</v>
      </c>
      <c r="I21" s="5">
        <v>0</v>
      </c>
      <c r="J21" s="5">
        <v>0</v>
      </c>
      <c r="K21" s="5">
        <v>0</v>
      </c>
      <c r="L21" s="5">
        <v>0</v>
      </c>
      <c r="M21" s="5">
        <v>1.2824729401064423</v>
      </c>
      <c r="N21" s="5">
        <v>-2.5649458802128833</v>
      </c>
      <c r="O21" s="5">
        <v>1.2824729401064408</v>
      </c>
      <c r="P21" s="5">
        <v>0</v>
      </c>
      <c r="Q21" s="5">
        <v>0</v>
      </c>
      <c r="R21" s="5">
        <v>0</v>
      </c>
      <c r="S21" s="5">
        <v>0</v>
      </c>
      <c r="T21" s="5">
        <v>0</v>
      </c>
      <c r="U21" s="5">
        <v>0</v>
      </c>
      <c r="V21" s="10">
        <v>0</v>
      </c>
      <c r="Y21" s="3">
        <v>0</v>
      </c>
    </row>
    <row r="22" spans="2:25" x14ac:dyDescent="0.2">
      <c r="B22" s="9">
        <v>0</v>
      </c>
      <c r="C22" s="5">
        <v>0</v>
      </c>
      <c r="D22" s="5">
        <v>0</v>
      </c>
      <c r="E22" s="5">
        <v>0</v>
      </c>
      <c r="F22" s="5">
        <v>0</v>
      </c>
      <c r="G22" s="5">
        <v>0</v>
      </c>
      <c r="H22" s="5">
        <v>0</v>
      </c>
      <c r="I22" s="5">
        <v>0</v>
      </c>
      <c r="J22" s="5">
        <v>0</v>
      </c>
      <c r="K22" s="5">
        <v>0</v>
      </c>
      <c r="L22" s="5">
        <v>0</v>
      </c>
      <c r="M22" s="5">
        <v>0</v>
      </c>
      <c r="N22" s="5">
        <v>1.2824729401064416</v>
      </c>
      <c r="O22" s="5">
        <v>-2.5649458802128864</v>
      </c>
      <c r="P22" s="5">
        <v>1.2824729401064445</v>
      </c>
      <c r="Q22" s="5">
        <v>0</v>
      </c>
      <c r="R22" s="5">
        <v>0</v>
      </c>
      <c r="S22" s="5">
        <v>0</v>
      </c>
      <c r="T22" s="5">
        <v>0</v>
      </c>
      <c r="U22" s="5">
        <v>0</v>
      </c>
      <c r="V22" s="10">
        <v>0</v>
      </c>
      <c r="Y22" s="3">
        <v>0</v>
      </c>
    </row>
    <row r="23" spans="2:25" x14ac:dyDescent="0.2">
      <c r="B23" s="9">
        <v>0</v>
      </c>
      <c r="C23" s="5">
        <v>0</v>
      </c>
      <c r="D23" s="5">
        <v>0</v>
      </c>
      <c r="E23" s="5">
        <v>0</v>
      </c>
      <c r="F23" s="5">
        <v>0</v>
      </c>
      <c r="G23" s="5">
        <v>0</v>
      </c>
      <c r="H23" s="5">
        <v>0</v>
      </c>
      <c r="I23" s="5">
        <v>0</v>
      </c>
      <c r="J23" s="5">
        <v>0</v>
      </c>
      <c r="K23" s="5">
        <v>0</v>
      </c>
      <c r="L23" s="5">
        <v>0</v>
      </c>
      <c r="M23" s="5">
        <v>0</v>
      </c>
      <c r="N23" s="5">
        <v>0</v>
      </c>
      <c r="O23" s="5">
        <v>1.2824729401064445</v>
      </c>
      <c r="P23" s="5">
        <v>-2.5649458802128864</v>
      </c>
      <c r="Q23" s="5">
        <v>1.2824729401064416</v>
      </c>
      <c r="R23" s="5">
        <v>0</v>
      </c>
      <c r="S23" s="5">
        <v>0</v>
      </c>
      <c r="T23" s="5">
        <v>0</v>
      </c>
      <c r="U23" s="5">
        <v>0</v>
      </c>
      <c r="V23" s="10">
        <v>0</v>
      </c>
      <c r="Y23" s="3">
        <v>0</v>
      </c>
    </row>
    <row r="24" spans="2:25" x14ac:dyDescent="0.2">
      <c r="B24" s="9">
        <v>0</v>
      </c>
      <c r="C24" s="5">
        <v>0</v>
      </c>
      <c r="D24" s="5">
        <v>0</v>
      </c>
      <c r="E24" s="5">
        <v>0</v>
      </c>
      <c r="F24" s="5">
        <v>0</v>
      </c>
      <c r="G24" s="5">
        <v>0</v>
      </c>
      <c r="H24" s="5">
        <v>0</v>
      </c>
      <c r="I24" s="5">
        <v>0</v>
      </c>
      <c r="J24" s="5">
        <v>0</v>
      </c>
      <c r="K24" s="5">
        <v>0</v>
      </c>
      <c r="L24" s="5">
        <v>0</v>
      </c>
      <c r="M24" s="5">
        <v>0</v>
      </c>
      <c r="N24" s="5">
        <v>0</v>
      </c>
      <c r="O24" s="5">
        <v>0</v>
      </c>
      <c r="P24" s="5">
        <v>1.2824729401064416</v>
      </c>
      <c r="Q24" s="5">
        <v>-2.5649458802128864</v>
      </c>
      <c r="R24" s="5">
        <v>1.2824729401064445</v>
      </c>
      <c r="S24" s="5">
        <v>0</v>
      </c>
      <c r="T24" s="5">
        <v>0</v>
      </c>
      <c r="U24" s="5">
        <v>0</v>
      </c>
      <c r="V24" s="10">
        <v>0</v>
      </c>
      <c r="Y24" s="3">
        <v>0</v>
      </c>
    </row>
    <row r="25" spans="2:25" x14ac:dyDescent="0.2">
      <c r="B25" s="9">
        <v>0</v>
      </c>
      <c r="C25" s="5">
        <v>0</v>
      </c>
      <c r="D25" s="5">
        <v>0</v>
      </c>
      <c r="E25" s="5">
        <v>0</v>
      </c>
      <c r="F25" s="5">
        <v>0</v>
      </c>
      <c r="G25" s="5">
        <v>0</v>
      </c>
      <c r="H25" s="5">
        <v>0</v>
      </c>
      <c r="I25" s="5">
        <v>0</v>
      </c>
      <c r="J25" s="5">
        <v>0</v>
      </c>
      <c r="K25" s="5">
        <v>0</v>
      </c>
      <c r="L25" s="5">
        <v>0</v>
      </c>
      <c r="M25" s="5">
        <v>0</v>
      </c>
      <c r="N25" s="5">
        <v>0</v>
      </c>
      <c r="O25" s="5">
        <v>0</v>
      </c>
      <c r="P25" s="5">
        <v>0</v>
      </c>
      <c r="Q25" s="5">
        <v>1.2824729401064445</v>
      </c>
      <c r="R25" s="5">
        <v>-2.5649458802128864</v>
      </c>
      <c r="S25" s="5">
        <v>1.2824729401064416</v>
      </c>
      <c r="T25" s="5">
        <v>0</v>
      </c>
      <c r="U25" s="5">
        <v>0</v>
      </c>
      <c r="V25" s="10">
        <v>0</v>
      </c>
      <c r="Y25" s="3">
        <v>0</v>
      </c>
    </row>
    <row r="26" spans="2:25" x14ac:dyDescent="0.2">
      <c r="B26" s="9">
        <v>0</v>
      </c>
      <c r="C26" s="5">
        <v>0</v>
      </c>
      <c r="D26" s="5">
        <v>0</v>
      </c>
      <c r="E26" s="5">
        <v>0</v>
      </c>
      <c r="F26" s="5">
        <v>0</v>
      </c>
      <c r="G26" s="5">
        <v>0</v>
      </c>
      <c r="H26" s="5">
        <v>0</v>
      </c>
      <c r="I26" s="5">
        <v>0</v>
      </c>
      <c r="J26" s="5">
        <v>0</v>
      </c>
      <c r="K26" s="5">
        <v>0</v>
      </c>
      <c r="L26" s="5">
        <v>0</v>
      </c>
      <c r="M26" s="5">
        <v>0</v>
      </c>
      <c r="N26" s="5">
        <v>0</v>
      </c>
      <c r="O26" s="5">
        <v>0</v>
      </c>
      <c r="P26" s="5">
        <v>0</v>
      </c>
      <c r="Q26" s="5">
        <v>0</v>
      </c>
      <c r="R26" s="5">
        <v>1.2824729401064403</v>
      </c>
      <c r="S26" s="5">
        <v>-2.5649458802128806</v>
      </c>
      <c r="T26" s="5">
        <v>1.2824729401064403</v>
      </c>
      <c r="U26" s="5">
        <v>0</v>
      </c>
      <c r="V26" s="10">
        <v>0</v>
      </c>
      <c r="Y26" s="3">
        <v>0</v>
      </c>
    </row>
    <row r="27" spans="2:25" x14ac:dyDescent="0.2">
      <c r="B27" s="9">
        <v>0</v>
      </c>
      <c r="C27" s="5">
        <v>0</v>
      </c>
      <c r="D27" s="5">
        <v>0</v>
      </c>
      <c r="E27" s="5">
        <v>0</v>
      </c>
      <c r="F27" s="5">
        <v>0</v>
      </c>
      <c r="G27" s="5">
        <v>0</v>
      </c>
      <c r="H27" s="5">
        <v>0</v>
      </c>
      <c r="I27" s="5">
        <v>0</v>
      </c>
      <c r="J27" s="5">
        <v>0</v>
      </c>
      <c r="K27" s="5">
        <v>0</v>
      </c>
      <c r="L27" s="5">
        <v>0</v>
      </c>
      <c r="M27" s="5">
        <v>0</v>
      </c>
      <c r="N27" s="5">
        <v>0</v>
      </c>
      <c r="O27" s="5">
        <v>0</v>
      </c>
      <c r="P27" s="5">
        <v>0</v>
      </c>
      <c r="Q27" s="5">
        <v>0</v>
      </c>
      <c r="R27" s="5">
        <v>0</v>
      </c>
      <c r="S27" s="5">
        <v>1.2824729401064416</v>
      </c>
      <c r="T27" s="5">
        <v>-2.5649458802128864</v>
      </c>
      <c r="U27" s="5">
        <v>1.2824729401064445</v>
      </c>
      <c r="V27" s="10">
        <v>0</v>
      </c>
      <c r="Y27" s="3">
        <v>0</v>
      </c>
    </row>
    <row r="28" spans="2:25" x14ac:dyDescent="0.2">
      <c r="B28" s="11">
        <v>0</v>
      </c>
      <c r="C28" s="12">
        <v>0</v>
      </c>
      <c r="D28" s="12">
        <v>0</v>
      </c>
      <c r="E28" s="12">
        <v>0</v>
      </c>
      <c r="F28" s="12">
        <v>0</v>
      </c>
      <c r="G28" s="12">
        <v>0</v>
      </c>
      <c r="H28" s="12">
        <v>0</v>
      </c>
      <c r="I28" s="12">
        <v>0</v>
      </c>
      <c r="J28" s="12">
        <v>0</v>
      </c>
      <c r="K28" s="12">
        <v>0</v>
      </c>
      <c r="L28" s="12">
        <v>0</v>
      </c>
      <c r="M28" s="12">
        <v>0</v>
      </c>
      <c r="N28" s="12">
        <v>0</v>
      </c>
      <c r="O28" s="12">
        <v>0</v>
      </c>
      <c r="P28" s="12">
        <v>0</v>
      </c>
      <c r="Q28" s="12">
        <v>0</v>
      </c>
      <c r="R28" s="12">
        <v>0</v>
      </c>
      <c r="S28" s="12">
        <v>0</v>
      </c>
      <c r="T28" s="12">
        <v>1.2824729401064445</v>
      </c>
      <c r="U28" s="12">
        <v>-2.5649458802128864</v>
      </c>
      <c r="V28" s="13">
        <v>1.2824729401064416</v>
      </c>
      <c r="Y28" s="4">
        <v>0</v>
      </c>
    </row>
    <row r="34" spans="2:25" ht="12.75" customHeight="1" x14ac:dyDescent="0.2">
      <c r="B34" s="6">
        <f t="array" ref="B34:V54">MMULT(TRANSPOSE(B5:V28),B5:V28)</f>
        <v>1.6447368421052628</v>
      </c>
      <c r="C34" s="7">
        <v>-3.2894736842105257</v>
      </c>
      <c r="D34" s="7">
        <v>1.6447368421052628</v>
      </c>
      <c r="E34" s="7">
        <v>0</v>
      </c>
      <c r="F34" s="7">
        <v>0</v>
      </c>
      <c r="G34" s="7">
        <v>0</v>
      </c>
      <c r="H34" s="7">
        <v>0</v>
      </c>
      <c r="I34" s="7">
        <v>0</v>
      </c>
      <c r="J34" s="7">
        <v>0</v>
      </c>
      <c r="K34" s="7">
        <v>0</v>
      </c>
      <c r="L34" s="7">
        <v>0</v>
      </c>
      <c r="M34" s="7">
        <v>0</v>
      </c>
      <c r="N34" s="7">
        <v>0</v>
      </c>
      <c r="O34" s="7">
        <v>0</v>
      </c>
      <c r="P34" s="7">
        <v>0</v>
      </c>
      <c r="Q34" s="7">
        <v>0</v>
      </c>
      <c r="R34" s="7">
        <v>0</v>
      </c>
      <c r="S34" s="7">
        <v>0</v>
      </c>
      <c r="T34" s="7">
        <v>0</v>
      </c>
      <c r="U34" s="7">
        <v>0</v>
      </c>
      <c r="V34" s="8">
        <v>0</v>
      </c>
      <c r="Y34" s="2">
        <f t="array" ref="Y34:Y54">MMULT(TRANSPOSE(B5:V28),Y5:Y28)</f>
        <v>0</v>
      </c>
    </row>
    <row r="35" spans="2:25" x14ac:dyDescent="0.2">
      <c r="B35" s="9">
        <v>-3.2894736842105257</v>
      </c>
      <c r="C35" s="5">
        <v>8.223684210526315</v>
      </c>
      <c r="D35" s="5">
        <v>-6.5789473684210513</v>
      </c>
      <c r="E35" s="5">
        <v>1.6447368421052628</v>
      </c>
      <c r="F35" s="5">
        <v>0</v>
      </c>
      <c r="G35" s="5">
        <v>0</v>
      </c>
      <c r="H35" s="5">
        <v>0</v>
      </c>
      <c r="I35" s="5">
        <v>0</v>
      </c>
      <c r="J35" s="5">
        <v>0</v>
      </c>
      <c r="K35" s="5">
        <v>0</v>
      </c>
      <c r="L35" s="5">
        <v>0</v>
      </c>
      <c r="M35" s="5">
        <v>0</v>
      </c>
      <c r="N35" s="5">
        <v>0</v>
      </c>
      <c r="O35" s="5">
        <v>0</v>
      </c>
      <c r="P35" s="5">
        <v>0</v>
      </c>
      <c r="Q35" s="5">
        <v>0</v>
      </c>
      <c r="R35" s="5">
        <v>0</v>
      </c>
      <c r="S35" s="5">
        <v>0</v>
      </c>
      <c r="T35" s="5">
        <v>0</v>
      </c>
      <c r="U35" s="5">
        <v>0</v>
      </c>
      <c r="V35" s="10">
        <v>0</v>
      </c>
      <c r="Y35" s="3">
        <v>0</v>
      </c>
    </row>
    <row r="36" spans="2:25" x14ac:dyDescent="0.2">
      <c r="B36" s="9">
        <v>1.6447368421052628</v>
      </c>
      <c r="C36" s="5">
        <v>-6.5789473684210513</v>
      </c>
      <c r="D36" s="5">
        <v>10.868421052631579</v>
      </c>
      <c r="E36" s="5">
        <v>-6.5789473684210513</v>
      </c>
      <c r="F36" s="5">
        <v>1.6447368421052628</v>
      </c>
      <c r="G36" s="5">
        <v>0</v>
      </c>
      <c r="H36" s="5">
        <v>0</v>
      </c>
      <c r="I36" s="5">
        <v>0</v>
      </c>
      <c r="J36" s="5">
        <v>0</v>
      </c>
      <c r="K36" s="5">
        <v>0</v>
      </c>
      <c r="L36" s="5">
        <v>0</v>
      </c>
      <c r="M36" s="5">
        <v>0</v>
      </c>
      <c r="N36" s="5">
        <v>0</v>
      </c>
      <c r="O36" s="5">
        <v>0</v>
      </c>
      <c r="P36" s="5">
        <v>0</v>
      </c>
      <c r="Q36" s="5">
        <v>0</v>
      </c>
      <c r="R36" s="5">
        <v>0</v>
      </c>
      <c r="S36" s="5">
        <v>0</v>
      </c>
      <c r="T36" s="5">
        <v>0</v>
      </c>
      <c r="U36" s="5">
        <v>0</v>
      </c>
      <c r="V36" s="10">
        <v>0</v>
      </c>
      <c r="Y36" s="3">
        <v>1</v>
      </c>
    </row>
    <row r="37" spans="2:25" x14ac:dyDescent="0.2">
      <c r="B37" s="9">
        <v>0</v>
      </c>
      <c r="C37" s="5">
        <v>1.6447368421052628</v>
      </c>
      <c r="D37" s="5">
        <v>-6.5789473684210513</v>
      </c>
      <c r="E37" s="5">
        <v>9.8684210526315788</v>
      </c>
      <c r="F37" s="5">
        <v>-6.5789473684210522</v>
      </c>
      <c r="G37" s="5">
        <v>1.6447368421052633</v>
      </c>
      <c r="H37" s="5">
        <v>0</v>
      </c>
      <c r="I37" s="5">
        <v>0</v>
      </c>
      <c r="J37" s="5">
        <v>0</v>
      </c>
      <c r="K37" s="5">
        <v>0</v>
      </c>
      <c r="L37" s="5">
        <v>0</v>
      </c>
      <c r="M37" s="5">
        <v>0</v>
      </c>
      <c r="N37" s="5">
        <v>0</v>
      </c>
      <c r="O37" s="5">
        <v>0</v>
      </c>
      <c r="P37" s="5">
        <v>0</v>
      </c>
      <c r="Q37" s="5">
        <v>0</v>
      </c>
      <c r="R37" s="5">
        <v>0</v>
      </c>
      <c r="S37" s="5">
        <v>0</v>
      </c>
      <c r="T37" s="5">
        <v>0</v>
      </c>
      <c r="U37" s="5">
        <v>0</v>
      </c>
      <c r="V37" s="10">
        <v>0</v>
      </c>
      <c r="Y37" s="3">
        <v>0</v>
      </c>
    </row>
    <row r="38" spans="2:25" x14ac:dyDescent="0.2">
      <c r="B38" s="9">
        <v>0</v>
      </c>
      <c r="C38" s="5">
        <v>0</v>
      </c>
      <c r="D38" s="5">
        <v>1.6447368421052628</v>
      </c>
      <c r="E38" s="5">
        <v>-6.5789473684210522</v>
      </c>
      <c r="F38" s="5">
        <v>9.9309210526315805</v>
      </c>
      <c r="G38" s="5">
        <v>-6.3914473684210531</v>
      </c>
      <c r="H38" s="5">
        <v>1.6447368421052626</v>
      </c>
      <c r="I38" s="5">
        <v>0</v>
      </c>
      <c r="J38" s="5">
        <v>0</v>
      </c>
      <c r="K38" s="5">
        <v>0</v>
      </c>
      <c r="L38" s="5">
        <v>0</v>
      </c>
      <c r="M38" s="5">
        <v>0</v>
      </c>
      <c r="N38" s="5">
        <v>0</v>
      </c>
      <c r="O38" s="5">
        <v>0</v>
      </c>
      <c r="P38" s="5">
        <v>0</v>
      </c>
      <c r="Q38" s="5">
        <v>0</v>
      </c>
      <c r="R38" s="5">
        <v>0</v>
      </c>
      <c r="S38" s="5">
        <v>0</v>
      </c>
      <c r="T38" s="5">
        <v>0</v>
      </c>
      <c r="U38" s="5">
        <v>0</v>
      </c>
      <c r="V38" s="10">
        <v>0</v>
      </c>
      <c r="Y38" s="3">
        <v>0.27499999999999969</v>
      </c>
    </row>
    <row r="39" spans="2:25" ht="12.75" customHeight="1" x14ac:dyDescent="0.2">
      <c r="B39" s="9">
        <v>0</v>
      </c>
      <c r="C39" s="5">
        <v>0</v>
      </c>
      <c r="D39" s="5">
        <v>0</v>
      </c>
      <c r="E39" s="5">
        <v>1.6447368421052633</v>
      </c>
      <c r="F39" s="5">
        <v>-6.3914473684210531</v>
      </c>
      <c r="G39" s="5">
        <v>10.430921052631575</v>
      </c>
      <c r="H39" s="5">
        <v>-6.5789473684210487</v>
      </c>
      <c r="I39" s="5">
        <v>1.6447368421052626</v>
      </c>
      <c r="J39" s="5">
        <v>0</v>
      </c>
      <c r="K39" s="5">
        <v>0</v>
      </c>
      <c r="L39" s="5">
        <v>0</v>
      </c>
      <c r="M39" s="5">
        <v>0</v>
      </c>
      <c r="N39" s="5">
        <v>0</v>
      </c>
      <c r="O39" s="5">
        <v>0</v>
      </c>
      <c r="P39" s="5">
        <v>0</v>
      </c>
      <c r="Q39" s="5">
        <v>0</v>
      </c>
      <c r="R39" s="5">
        <v>0</v>
      </c>
      <c r="S39" s="5">
        <v>0</v>
      </c>
      <c r="T39" s="5">
        <v>0</v>
      </c>
      <c r="U39" s="5">
        <v>0</v>
      </c>
      <c r="V39" s="10">
        <v>0</v>
      </c>
      <c r="Y39" s="3">
        <v>0.82500000000000029</v>
      </c>
    </row>
    <row r="40" spans="2:25" ht="12.75" customHeight="1" x14ac:dyDescent="0.2">
      <c r="B40" s="9">
        <v>0</v>
      </c>
      <c r="C40" s="5">
        <v>0</v>
      </c>
      <c r="D40" s="5">
        <v>0</v>
      </c>
      <c r="E40" s="5">
        <v>0</v>
      </c>
      <c r="F40" s="5">
        <v>1.6447368421052626</v>
      </c>
      <c r="G40" s="5">
        <v>-6.5789473684210487</v>
      </c>
      <c r="H40" s="5">
        <v>9.8684210526315752</v>
      </c>
      <c r="I40" s="5">
        <v>-6.5789473684210531</v>
      </c>
      <c r="J40" s="5">
        <v>1.6447368421052635</v>
      </c>
      <c r="K40" s="5">
        <v>0</v>
      </c>
      <c r="L40" s="5">
        <v>0</v>
      </c>
      <c r="M40" s="5">
        <v>0</v>
      </c>
      <c r="N40" s="5">
        <v>0</v>
      </c>
      <c r="O40" s="5">
        <v>0</v>
      </c>
      <c r="P40" s="5">
        <v>0</v>
      </c>
      <c r="Q40" s="5">
        <v>0</v>
      </c>
      <c r="R40" s="5">
        <v>0</v>
      </c>
      <c r="S40" s="5">
        <v>0</v>
      </c>
      <c r="T40" s="5">
        <v>0</v>
      </c>
      <c r="U40" s="5">
        <v>0</v>
      </c>
      <c r="V40" s="10">
        <v>0</v>
      </c>
      <c r="Y40" s="3">
        <v>0</v>
      </c>
    </row>
    <row r="41" spans="2:25" ht="12.75" customHeight="1" x14ac:dyDescent="0.2">
      <c r="B41" s="9">
        <v>0</v>
      </c>
      <c r="C41" s="5">
        <v>0</v>
      </c>
      <c r="D41" s="5">
        <v>0</v>
      </c>
      <c r="E41" s="5">
        <v>0</v>
      </c>
      <c r="F41" s="5">
        <v>0</v>
      </c>
      <c r="G41" s="5">
        <v>1.6447368421052626</v>
      </c>
      <c r="H41" s="5">
        <v>-6.5789473684210531</v>
      </c>
      <c r="I41" s="5">
        <v>10.118421052631581</v>
      </c>
      <c r="J41" s="5">
        <v>-6.328947368421054</v>
      </c>
      <c r="K41" s="5">
        <v>1.6447368421052635</v>
      </c>
      <c r="L41" s="5">
        <v>0</v>
      </c>
      <c r="M41" s="5">
        <v>0</v>
      </c>
      <c r="N41" s="5">
        <v>0</v>
      </c>
      <c r="O41" s="5">
        <v>0</v>
      </c>
      <c r="P41" s="5">
        <v>0</v>
      </c>
      <c r="Q41" s="5">
        <v>0</v>
      </c>
      <c r="R41" s="5">
        <v>0</v>
      </c>
      <c r="S41" s="5">
        <v>0</v>
      </c>
      <c r="T41" s="5">
        <v>0</v>
      </c>
      <c r="U41" s="5">
        <v>0</v>
      </c>
      <c r="V41" s="10">
        <v>0</v>
      </c>
      <c r="Y41" s="3">
        <v>0.74999999999999911</v>
      </c>
    </row>
    <row r="42" spans="2:25" ht="12.75" customHeight="1" x14ac:dyDescent="0.2">
      <c r="B42" s="9">
        <v>0</v>
      </c>
      <c r="C42" s="5">
        <v>0</v>
      </c>
      <c r="D42" s="5">
        <v>0</v>
      </c>
      <c r="E42" s="5">
        <v>0</v>
      </c>
      <c r="F42" s="5">
        <v>0</v>
      </c>
      <c r="G42" s="5">
        <v>0</v>
      </c>
      <c r="H42" s="5">
        <v>1.6447368421052635</v>
      </c>
      <c r="I42" s="5">
        <v>-6.328947368421054</v>
      </c>
      <c r="J42" s="5">
        <v>10.118421052631581</v>
      </c>
      <c r="K42" s="5">
        <v>-6.5789473684210495</v>
      </c>
      <c r="L42" s="5">
        <v>1.6447368421052604</v>
      </c>
      <c r="M42" s="5">
        <v>0</v>
      </c>
      <c r="N42" s="5">
        <v>0</v>
      </c>
      <c r="O42" s="5">
        <v>0</v>
      </c>
      <c r="P42" s="5">
        <v>0</v>
      </c>
      <c r="Q42" s="5">
        <v>0</v>
      </c>
      <c r="R42" s="5">
        <v>0</v>
      </c>
      <c r="S42" s="5">
        <v>0</v>
      </c>
      <c r="T42" s="5">
        <v>0</v>
      </c>
      <c r="U42" s="5">
        <v>0</v>
      </c>
      <c r="V42" s="10">
        <v>0</v>
      </c>
      <c r="Y42" s="3">
        <v>0.75000000000000089</v>
      </c>
    </row>
    <row r="43" spans="2:25" ht="12.75" customHeight="1" x14ac:dyDescent="0.2">
      <c r="B43" s="9">
        <v>0</v>
      </c>
      <c r="C43" s="5">
        <v>0</v>
      </c>
      <c r="D43" s="5">
        <v>0</v>
      </c>
      <c r="E43" s="5">
        <v>0</v>
      </c>
      <c r="F43" s="5">
        <v>0</v>
      </c>
      <c r="G43" s="5">
        <v>0</v>
      </c>
      <c r="H43" s="5">
        <v>0</v>
      </c>
      <c r="I43" s="5">
        <v>1.6447368421052635</v>
      </c>
      <c r="J43" s="5">
        <v>-6.5789473684210495</v>
      </c>
      <c r="K43" s="5">
        <v>9.8684210526315645</v>
      </c>
      <c r="L43" s="5">
        <v>-6.578947368421038</v>
      </c>
      <c r="M43" s="5">
        <v>1.6447368421052604</v>
      </c>
      <c r="N43" s="5">
        <v>0</v>
      </c>
      <c r="O43" s="5">
        <v>0</v>
      </c>
      <c r="P43" s="5">
        <v>0</v>
      </c>
      <c r="Q43" s="5">
        <v>0</v>
      </c>
      <c r="R43" s="5">
        <v>0</v>
      </c>
      <c r="S43" s="5">
        <v>0</v>
      </c>
      <c r="T43" s="5">
        <v>0</v>
      </c>
      <c r="U43" s="5">
        <v>0</v>
      </c>
      <c r="V43" s="10">
        <v>0</v>
      </c>
      <c r="Y43" s="3">
        <v>0</v>
      </c>
    </row>
    <row r="44" spans="2:25" ht="12.75" customHeight="1" x14ac:dyDescent="0.2">
      <c r="B44" s="9">
        <v>0</v>
      </c>
      <c r="C44" s="5">
        <v>0</v>
      </c>
      <c r="D44" s="5">
        <v>0</v>
      </c>
      <c r="E44" s="5">
        <v>0</v>
      </c>
      <c r="F44" s="5">
        <v>0</v>
      </c>
      <c r="G44" s="5">
        <v>0</v>
      </c>
      <c r="H44" s="5">
        <v>0</v>
      </c>
      <c r="I44" s="5">
        <v>0</v>
      </c>
      <c r="J44" s="5">
        <v>1.6447368421052604</v>
      </c>
      <c r="K44" s="5">
        <v>-6.578947368421038</v>
      </c>
      <c r="L44" s="5">
        <v>9.8684210526315645</v>
      </c>
      <c r="M44" s="5">
        <v>-6.5789473684210495</v>
      </c>
      <c r="N44" s="5">
        <v>1.6447368421052635</v>
      </c>
      <c r="O44" s="5">
        <v>0</v>
      </c>
      <c r="P44" s="5">
        <v>0</v>
      </c>
      <c r="Q44" s="5">
        <v>0</v>
      </c>
      <c r="R44" s="5">
        <v>0</v>
      </c>
      <c r="S44" s="5">
        <v>0</v>
      </c>
      <c r="T44" s="5">
        <v>0</v>
      </c>
      <c r="U44" s="5">
        <v>0</v>
      </c>
      <c r="V44" s="10">
        <v>0</v>
      </c>
      <c r="Y44" s="3">
        <v>0</v>
      </c>
    </row>
    <row r="45" spans="2:25" ht="12.75" customHeight="1" x14ac:dyDescent="0.2">
      <c r="B45" s="9">
        <v>0</v>
      </c>
      <c r="C45" s="5">
        <v>0</v>
      </c>
      <c r="D45" s="5">
        <v>0</v>
      </c>
      <c r="E45" s="5">
        <v>0</v>
      </c>
      <c r="F45" s="5">
        <v>0</v>
      </c>
      <c r="G45" s="5">
        <v>0</v>
      </c>
      <c r="H45" s="5">
        <v>0</v>
      </c>
      <c r="I45" s="5">
        <v>0</v>
      </c>
      <c r="J45" s="5">
        <v>0</v>
      </c>
      <c r="K45" s="5">
        <v>1.6447368421052604</v>
      </c>
      <c r="L45" s="5">
        <v>-6.5789473684210495</v>
      </c>
      <c r="M45" s="5">
        <v>9.8684210526315788</v>
      </c>
      <c r="N45" s="5">
        <v>-6.5789473684210495</v>
      </c>
      <c r="O45" s="5">
        <v>1.6447368421052604</v>
      </c>
      <c r="P45" s="5">
        <v>0</v>
      </c>
      <c r="Q45" s="5">
        <v>0</v>
      </c>
      <c r="R45" s="5">
        <v>0</v>
      </c>
      <c r="S45" s="5">
        <v>0</v>
      </c>
      <c r="T45" s="5">
        <v>0</v>
      </c>
      <c r="U45" s="5">
        <v>0</v>
      </c>
      <c r="V45" s="10">
        <v>0</v>
      </c>
      <c r="Y45" s="3">
        <v>0</v>
      </c>
    </row>
    <row r="46" spans="2:25" ht="12.75" customHeight="1" x14ac:dyDescent="0.2">
      <c r="B46" s="9">
        <v>0</v>
      </c>
      <c r="C46" s="5">
        <v>0</v>
      </c>
      <c r="D46" s="5">
        <v>0</v>
      </c>
      <c r="E46" s="5">
        <v>0</v>
      </c>
      <c r="F46" s="5">
        <v>0</v>
      </c>
      <c r="G46" s="5">
        <v>0</v>
      </c>
      <c r="H46" s="5">
        <v>0</v>
      </c>
      <c r="I46" s="5">
        <v>0</v>
      </c>
      <c r="J46" s="5">
        <v>0</v>
      </c>
      <c r="K46" s="5">
        <v>0</v>
      </c>
      <c r="L46" s="5">
        <v>1.6447368421052635</v>
      </c>
      <c r="M46" s="5">
        <v>-6.5789473684210495</v>
      </c>
      <c r="N46" s="5">
        <v>9.8684210526315663</v>
      </c>
      <c r="O46" s="5">
        <v>-6.5789473684210442</v>
      </c>
      <c r="P46" s="5">
        <v>1.6447368421052644</v>
      </c>
      <c r="Q46" s="5">
        <v>0</v>
      </c>
      <c r="R46" s="5">
        <v>0</v>
      </c>
      <c r="S46" s="5">
        <v>0</v>
      </c>
      <c r="T46" s="5">
        <v>0</v>
      </c>
      <c r="U46" s="5">
        <v>0</v>
      </c>
      <c r="V46" s="10">
        <v>0</v>
      </c>
      <c r="Y46" s="3">
        <v>0</v>
      </c>
    </row>
    <row r="47" spans="2:25" ht="12.75" customHeight="1" x14ac:dyDescent="0.2">
      <c r="B47" s="9">
        <v>0</v>
      </c>
      <c r="C47" s="5">
        <v>0</v>
      </c>
      <c r="D47" s="5">
        <v>0</v>
      </c>
      <c r="E47" s="5">
        <v>0</v>
      </c>
      <c r="F47" s="5">
        <v>0</v>
      </c>
      <c r="G47" s="5">
        <v>0</v>
      </c>
      <c r="H47" s="5">
        <v>0</v>
      </c>
      <c r="I47" s="5">
        <v>0</v>
      </c>
      <c r="J47" s="5">
        <v>0</v>
      </c>
      <c r="K47" s="5">
        <v>0</v>
      </c>
      <c r="L47" s="5">
        <v>0</v>
      </c>
      <c r="M47" s="5">
        <v>1.6447368421052604</v>
      </c>
      <c r="N47" s="5">
        <v>-6.5789473684210442</v>
      </c>
      <c r="O47" s="5">
        <v>9.8684210526315841</v>
      </c>
      <c r="P47" s="5">
        <v>-6.5789473684210655</v>
      </c>
      <c r="Q47" s="5">
        <v>1.6447368421052644</v>
      </c>
      <c r="R47" s="5">
        <v>0</v>
      </c>
      <c r="S47" s="5">
        <v>0</v>
      </c>
      <c r="T47" s="5">
        <v>0</v>
      </c>
      <c r="U47" s="5">
        <v>0</v>
      </c>
      <c r="V47" s="10">
        <v>0</v>
      </c>
      <c r="Y47" s="3">
        <v>0</v>
      </c>
    </row>
    <row r="48" spans="2:25" ht="12.75" customHeight="1" x14ac:dyDescent="0.2">
      <c r="B48" s="9">
        <v>0</v>
      </c>
      <c r="C48" s="5">
        <v>0</v>
      </c>
      <c r="D48" s="5">
        <v>0</v>
      </c>
      <c r="E48" s="5">
        <v>0</v>
      </c>
      <c r="F48" s="5">
        <v>0</v>
      </c>
      <c r="G48" s="5">
        <v>0</v>
      </c>
      <c r="H48" s="5">
        <v>0</v>
      </c>
      <c r="I48" s="5">
        <v>0</v>
      </c>
      <c r="J48" s="5">
        <v>0</v>
      </c>
      <c r="K48" s="5">
        <v>0</v>
      </c>
      <c r="L48" s="5">
        <v>0</v>
      </c>
      <c r="M48" s="5">
        <v>0</v>
      </c>
      <c r="N48" s="5">
        <v>1.6447368421052644</v>
      </c>
      <c r="O48" s="5">
        <v>-6.5789473684210655</v>
      </c>
      <c r="P48" s="5">
        <v>9.8684210526315859</v>
      </c>
      <c r="Q48" s="5">
        <v>-6.5789473684210504</v>
      </c>
      <c r="R48" s="5">
        <v>1.6447368421052644</v>
      </c>
      <c r="S48" s="5">
        <v>0</v>
      </c>
      <c r="T48" s="5">
        <v>0</v>
      </c>
      <c r="U48" s="5">
        <v>0</v>
      </c>
      <c r="V48" s="10">
        <v>0</v>
      </c>
      <c r="Y48" s="3">
        <v>0</v>
      </c>
    </row>
    <row r="49" spans="2:25" ht="12.75" customHeight="1" x14ac:dyDescent="0.2">
      <c r="B49" s="9">
        <v>0</v>
      </c>
      <c r="C49" s="5">
        <v>0</v>
      </c>
      <c r="D49" s="5">
        <v>0</v>
      </c>
      <c r="E49" s="5">
        <v>0</v>
      </c>
      <c r="F49" s="5">
        <v>0</v>
      </c>
      <c r="G49" s="5">
        <v>0</v>
      </c>
      <c r="H49" s="5">
        <v>0</v>
      </c>
      <c r="I49" s="5">
        <v>0</v>
      </c>
      <c r="J49" s="5">
        <v>0</v>
      </c>
      <c r="K49" s="5">
        <v>0</v>
      </c>
      <c r="L49" s="5">
        <v>0</v>
      </c>
      <c r="M49" s="5">
        <v>0</v>
      </c>
      <c r="N49" s="5">
        <v>0</v>
      </c>
      <c r="O49" s="5">
        <v>1.6447368421052644</v>
      </c>
      <c r="P49" s="5">
        <v>-6.5789473684210504</v>
      </c>
      <c r="Q49" s="5">
        <v>10.868421052631586</v>
      </c>
      <c r="R49" s="5">
        <v>-6.5789473684210655</v>
      </c>
      <c r="S49" s="5">
        <v>1.6447368421052644</v>
      </c>
      <c r="T49" s="5">
        <v>0</v>
      </c>
      <c r="U49" s="5">
        <v>0</v>
      </c>
      <c r="V49" s="10">
        <v>0</v>
      </c>
      <c r="Y49" s="3">
        <v>2.5</v>
      </c>
    </row>
    <row r="50" spans="2:25" ht="12.75" customHeight="1" x14ac:dyDescent="0.2">
      <c r="B50" s="9">
        <v>0</v>
      </c>
      <c r="C50" s="5">
        <v>0</v>
      </c>
      <c r="D50" s="5">
        <v>0</v>
      </c>
      <c r="E50" s="5">
        <v>0</v>
      </c>
      <c r="F50" s="5">
        <v>0</v>
      </c>
      <c r="G50" s="5">
        <v>0</v>
      </c>
      <c r="H50" s="5">
        <v>0</v>
      </c>
      <c r="I50" s="5">
        <v>0</v>
      </c>
      <c r="J50" s="5">
        <v>0</v>
      </c>
      <c r="K50" s="5">
        <v>0</v>
      </c>
      <c r="L50" s="5">
        <v>0</v>
      </c>
      <c r="M50" s="5">
        <v>0</v>
      </c>
      <c r="N50" s="5">
        <v>0</v>
      </c>
      <c r="O50" s="5">
        <v>0</v>
      </c>
      <c r="P50" s="5">
        <v>1.6447368421052644</v>
      </c>
      <c r="Q50" s="5">
        <v>-6.5789473684210655</v>
      </c>
      <c r="R50" s="5">
        <v>9.8709210526315836</v>
      </c>
      <c r="S50" s="5">
        <v>-6.5314473684210412</v>
      </c>
      <c r="T50" s="5">
        <v>1.6447368421052573</v>
      </c>
      <c r="U50" s="5">
        <v>0</v>
      </c>
      <c r="V50" s="10">
        <v>0</v>
      </c>
      <c r="Y50" s="3">
        <v>9.4999999999997892E-2</v>
      </c>
    </row>
    <row r="51" spans="2:25" ht="12.75" customHeight="1" x14ac:dyDescent="0.2">
      <c r="B51" s="9">
        <v>0</v>
      </c>
      <c r="C51" s="5">
        <v>0</v>
      </c>
      <c r="D51" s="5">
        <v>0</v>
      </c>
      <c r="E51" s="5">
        <v>0</v>
      </c>
      <c r="F51" s="5">
        <v>0</v>
      </c>
      <c r="G51" s="5">
        <v>0</v>
      </c>
      <c r="H51" s="5">
        <v>0</v>
      </c>
      <c r="I51" s="5">
        <v>0</v>
      </c>
      <c r="J51" s="5">
        <v>0</v>
      </c>
      <c r="K51" s="5">
        <v>0</v>
      </c>
      <c r="L51" s="5">
        <v>0</v>
      </c>
      <c r="M51" s="5">
        <v>0</v>
      </c>
      <c r="N51" s="5">
        <v>0</v>
      </c>
      <c r="O51" s="5">
        <v>0</v>
      </c>
      <c r="P51" s="5">
        <v>0</v>
      </c>
      <c r="Q51" s="5">
        <v>1.6447368421052644</v>
      </c>
      <c r="R51" s="5">
        <v>-6.5314473684210412</v>
      </c>
      <c r="S51" s="5">
        <v>10.770921052631552</v>
      </c>
      <c r="T51" s="5">
        <v>-6.5789473684210398</v>
      </c>
      <c r="U51" s="5">
        <v>1.6447368421052644</v>
      </c>
      <c r="V51" s="10">
        <v>0</v>
      </c>
      <c r="Y51" s="3">
        <v>1.8050000000000019</v>
      </c>
    </row>
    <row r="52" spans="2:25" x14ac:dyDescent="0.2">
      <c r="B52" s="9">
        <v>0</v>
      </c>
      <c r="C52" s="5">
        <v>0</v>
      </c>
      <c r="D52" s="5">
        <v>0</v>
      </c>
      <c r="E52" s="5">
        <v>0</v>
      </c>
      <c r="F52" s="5">
        <v>0</v>
      </c>
      <c r="G52" s="5">
        <v>0</v>
      </c>
      <c r="H52" s="5">
        <v>0</v>
      </c>
      <c r="I52" s="5">
        <v>0</v>
      </c>
      <c r="J52" s="5">
        <v>0</v>
      </c>
      <c r="K52" s="5">
        <v>0</v>
      </c>
      <c r="L52" s="5">
        <v>0</v>
      </c>
      <c r="M52" s="5">
        <v>0</v>
      </c>
      <c r="N52" s="5">
        <v>0</v>
      </c>
      <c r="O52" s="5">
        <v>0</v>
      </c>
      <c r="P52" s="5">
        <v>0</v>
      </c>
      <c r="Q52" s="5">
        <v>0</v>
      </c>
      <c r="R52" s="5">
        <v>1.6447368421052573</v>
      </c>
      <c r="S52" s="5">
        <v>-6.5789473684210398</v>
      </c>
      <c r="T52" s="5">
        <v>9.8684210526315823</v>
      </c>
      <c r="U52" s="5">
        <v>-6.5789473684210655</v>
      </c>
      <c r="V52" s="10">
        <v>1.6447368421052644</v>
      </c>
      <c r="Y52" s="3">
        <v>0</v>
      </c>
    </row>
    <row r="53" spans="2:25" x14ac:dyDescent="0.2">
      <c r="B53" s="9">
        <v>0</v>
      </c>
      <c r="C53" s="5">
        <v>0</v>
      </c>
      <c r="D53" s="5">
        <v>0</v>
      </c>
      <c r="E53" s="5">
        <v>0</v>
      </c>
      <c r="F53" s="5">
        <v>0</v>
      </c>
      <c r="G53" s="5">
        <v>0</v>
      </c>
      <c r="H53" s="5">
        <v>0</v>
      </c>
      <c r="I53" s="5">
        <v>0</v>
      </c>
      <c r="J53" s="5">
        <v>0</v>
      </c>
      <c r="K53" s="5">
        <v>0</v>
      </c>
      <c r="L53" s="5">
        <v>0</v>
      </c>
      <c r="M53" s="5">
        <v>0</v>
      </c>
      <c r="N53" s="5">
        <v>0</v>
      </c>
      <c r="O53" s="5">
        <v>0</v>
      </c>
      <c r="P53" s="5">
        <v>0</v>
      </c>
      <c r="Q53" s="5">
        <v>0</v>
      </c>
      <c r="R53" s="5">
        <v>0</v>
      </c>
      <c r="S53" s="5">
        <v>1.6447368421052644</v>
      </c>
      <c r="T53" s="5">
        <v>-6.5789473684210655</v>
      </c>
      <c r="U53" s="5">
        <v>8.2236842105263257</v>
      </c>
      <c r="V53" s="10">
        <v>-3.2894736842105252</v>
      </c>
      <c r="Y53" s="3">
        <v>0</v>
      </c>
    </row>
    <row r="54" spans="2:25" x14ac:dyDescent="0.2">
      <c r="B54" s="11">
        <v>0</v>
      </c>
      <c r="C54" s="12">
        <v>0</v>
      </c>
      <c r="D54" s="12">
        <v>0</v>
      </c>
      <c r="E54" s="12">
        <v>0</v>
      </c>
      <c r="F54" s="12">
        <v>0</v>
      </c>
      <c r="G54" s="12">
        <v>0</v>
      </c>
      <c r="H54" s="12">
        <v>0</v>
      </c>
      <c r="I54" s="12">
        <v>0</v>
      </c>
      <c r="J54" s="12">
        <v>0</v>
      </c>
      <c r="K54" s="12">
        <v>0</v>
      </c>
      <c r="L54" s="12">
        <v>0</v>
      </c>
      <c r="M54" s="12">
        <v>0</v>
      </c>
      <c r="N54" s="12">
        <v>0</v>
      </c>
      <c r="O54" s="12">
        <v>0</v>
      </c>
      <c r="P54" s="12">
        <v>0</v>
      </c>
      <c r="Q54" s="12">
        <v>0</v>
      </c>
      <c r="R54" s="12">
        <v>0</v>
      </c>
      <c r="S54" s="12">
        <v>0</v>
      </c>
      <c r="T54" s="12">
        <v>1.6447368421052644</v>
      </c>
      <c r="U54" s="12">
        <v>-3.2894736842105252</v>
      </c>
      <c r="V54" s="13">
        <v>1.6447368421052606</v>
      </c>
      <c r="Y54" s="4">
        <v>0</v>
      </c>
    </row>
    <row r="60" spans="2:25" ht="13.5" thickBot="1" x14ac:dyDescent="0.25"/>
    <row r="61" spans="2:25" ht="12.75" customHeight="1" x14ac:dyDescent="0.2">
      <c r="F61" s="53" t="s">
        <v>24</v>
      </c>
      <c r="G61" s="53"/>
      <c r="H61" s="53"/>
      <c r="I61" s="53"/>
      <c r="X61" s="1" t="s">
        <v>43</v>
      </c>
      <c r="Y61" s="16">
        <f t="array" ref="Y61:Y81">MMULT(MINVERSE(B34:V54),Y34:Y54)</f>
        <v>0.89702319687448551</v>
      </c>
    </row>
    <row r="62" spans="2:25" x14ac:dyDescent="0.2">
      <c r="F62" s="53"/>
      <c r="G62" s="53"/>
      <c r="H62" s="53"/>
      <c r="I62" s="53"/>
      <c r="Y62" s="17">
        <v>0.93662756163750815</v>
      </c>
    </row>
    <row r="63" spans="2:25" x14ac:dyDescent="0.2">
      <c r="F63" s="53"/>
      <c r="G63" s="53"/>
      <c r="H63" s="53"/>
      <c r="I63" s="53"/>
      <c r="Y63" s="17">
        <v>0.97623192640053114</v>
      </c>
    </row>
    <row r="64" spans="2:25" x14ac:dyDescent="0.2">
      <c r="F64" s="53"/>
      <c r="G64" s="53"/>
      <c r="H64" s="53"/>
      <c r="I64" s="53"/>
      <c r="Y64" s="17">
        <v>1.0158362911635535</v>
      </c>
    </row>
    <row r="65" spans="6:25" x14ac:dyDescent="0.2">
      <c r="F65" s="53"/>
      <c r="G65" s="53"/>
      <c r="H65" s="53"/>
      <c r="I65" s="53"/>
      <c r="Y65" s="17">
        <v>1.0698916446750508</v>
      </c>
    </row>
    <row r="66" spans="6:25" x14ac:dyDescent="0.2">
      <c r="F66" s="53"/>
      <c r="G66" s="53"/>
      <c r="H66" s="53"/>
      <c r="I66" s="53"/>
      <c r="Y66" s="17">
        <v>1.1528489756834972</v>
      </c>
    </row>
    <row r="67" spans="6:25" x14ac:dyDescent="0.2">
      <c r="F67" s="53"/>
      <c r="G67" s="53"/>
      <c r="H67" s="53"/>
      <c r="I67" s="53"/>
      <c r="Y67" s="17">
        <v>1.2742786072117951</v>
      </c>
    </row>
    <row r="68" spans="6:25" x14ac:dyDescent="0.2">
      <c r="F68" s="53"/>
      <c r="G68" s="53"/>
      <c r="H68" s="53"/>
      <c r="I68" s="53"/>
      <c r="Y68" s="17">
        <v>1.4291088651061377</v>
      </c>
    </row>
    <row r="69" spans="6:25" x14ac:dyDescent="0.2">
      <c r="F69" s="53"/>
      <c r="G69" s="53"/>
      <c r="H69" s="53"/>
      <c r="I69" s="53"/>
      <c r="Y69" s="17">
        <v>1.6122680752127152</v>
      </c>
    </row>
    <row r="70" spans="6:25" x14ac:dyDescent="0.2">
      <c r="F70" s="53"/>
      <c r="G70" s="53"/>
      <c r="H70" s="53"/>
      <c r="I70" s="53"/>
      <c r="Y70" s="17">
        <v>1.8123952684492521</v>
      </c>
    </row>
    <row r="71" spans="6:25" x14ac:dyDescent="0.2">
      <c r="Y71" s="17">
        <v>2.0118401808050099</v>
      </c>
    </row>
    <row r="72" spans="6:25" x14ac:dyDescent="0.2">
      <c r="Y72" s="17">
        <v>2.1929525482692469</v>
      </c>
    </row>
    <row r="73" spans="6:25" x14ac:dyDescent="0.2">
      <c r="Y73" s="17">
        <v>2.3380821068312203</v>
      </c>
    </row>
    <row r="74" spans="6:25" x14ac:dyDescent="0.2">
      <c r="Y74" s="17">
        <v>2.42957859248019</v>
      </c>
    </row>
    <row r="75" spans="6:25" x14ac:dyDescent="0.2">
      <c r="Y75" s="17">
        <v>2.4497917412054115</v>
      </c>
    </row>
    <row r="76" spans="6:25" x14ac:dyDescent="0.2">
      <c r="Y76" s="17">
        <v>2.3810712889961416</v>
      </c>
    </row>
    <row r="77" spans="6:25" x14ac:dyDescent="0.2">
      <c r="Y77" s="17">
        <v>2.2057669718416415</v>
      </c>
    </row>
    <row r="78" spans="6:25" x14ac:dyDescent="0.2">
      <c r="Y78" s="17">
        <v>1.9785371820215172</v>
      </c>
    </row>
    <row r="79" spans="6:25" x14ac:dyDescent="0.2">
      <c r="Y79" s="17">
        <v>1.7513073922013978</v>
      </c>
    </row>
    <row r="80" spans="6:25" x14ac:dyDescent="0.2">
      <c r="Y80" s="17">
        <v>1.5240776023812794</v>
      </c>
    </row>
    <row r="81" spans="24:25" ht="13.5" thickBot="1" x14ac:dyDescent="0.25">
      <c r="Y81" s="18">
        <v>1.2968478125611624</v>
      </c>
    </row>
    <row r="82" spans="24:25" x14ac:dyDescent="0.2">
      <c r="Y82" s="5"/>
    </row>
    <row r="83" spans="24:25" x14ac:dyDescent="0.2">
      <c r="Y83" s="5"/>
    </row>
    <row r="84" spans="24:25" x14ac:dyDescent="0.2">
      <c r="Y84" s="5"/>
    </row>
    <row r="85" spans="24:25" x14ac:dyDescent="0.2">
      <c r="X85" s="1" t="s">
        <v>44</v>
      </c>
      <c r="Y85" s="5">
        <f t="array" ref="Y85:Y105">MMULT(B5:V28,Y61:Y81)</f>
        <v>0.97623192640053114</v>
      </c>
    </row>
    <row r="86" spans="24:25" x14ac:dyDescent="0.2">
      <c r="Y86" s="5">
        <v>1.1321096429313855</v>
      </c>
    </row>
    <row r="87" spans="24:25" x14ac:dyDescent="0.2">
      <c r="Y87">
        <v>1.5206884701594265</v>
      </c>
    </row>
    <row r="88" spans="24:25" x14ac:dyDescent="0.2">
      <c r="Y88">
        <v>2.3810712889961416</v>
      </c>
    </row>
    <row r="89" spans="24:25" x14ac:dyDescent="0.2">
      <c r="Y89">
        <v>1.9898986715125231</v>
      </c>
    </row>
    <row r="90" spans="24:25" x14ac:dyDescent="0.2">
      <c r="Y90">
        <v>2.2204460492503131E-16</v>
      </c>
    </row>
    <row r="91" spans="24:25" x14ac:dyDescent="0.2">
      <c r="Y91">
        <v>-6.6613381477509392E-16</v>
      </c>
    </row>
    <row r="92" spans="24:25" x14ac:dyDescent="0.2">
      <c r="Y92">
        <v>1.8533002027701695E-2</v>
      </c>
    </row>
    <row r="93" spans="24:25" x14ac:dyDescent="0.2">
      <c r="Y93">
        <v>3.7066004055402502E-2</v>
      </c>
    </row>
    <row r="94" spans="24:25" x14ac:dyDescent="0.2">
      <c r="Y94">
        <v>4.9339684360352853E-2</v>
      </c>
    </row>
    <row r="95" spans="24:25" x14ac:dyDescent="0.2">
      <c r="Y95">
        <v>4.2835399497058502E-2</v>
      </c>
    </row>
    <row r="96" spans="24:25" x14ac:dyDescent="0.2">
      <c r="Y96">
        <v>3.6331114633759931E-2</v>
      </c>
    </row>
    <row r="97" spans="24:25" x14ac:dyDescent="0.2">
      <c r="Y97">
        <v>2.1760979212355647E-2</v>
      </c>
    </row>
    <row r="98" spans="24:25" x14ac:dyDescent="0.2">
      <c r="Y98">
        <v>-8.7500676715190906E-4</v>
      </c>
    </row>
    <row r="99" spans="24:25" x14ac:dyDescent="0.2">
      <c r="Y99">
        <v>-2.3510992746662129E-2</v>
      </c>
    </row>
    <row r="100" spans="24:25" x14ac:dyDescent="0.2">
      <c r="Y100">
        <v>-4.6146978726175014E-2</v>
      </c>
    </row>
    <row r="101" spans="24:25" x14ac:dyDescent="0.2">
      <c r="Y101">
        <v>-6.8782964705684346E-2</v>
      </c>
    </row>
    <row r="102" spans="24:25" x14ac:dyDescent="0.2">
      <c r="Y102">
        <v>-9.1418950685198119E-2</v>
      </c>
    </row>
    <row r="103" spans="24:25" x14ac:dyDescent="0.2">
      <c r="Y103">
        <v>-0.114054936664711</v>
      </c>
    </row>
    <row r="104" spans="24:25" x14ac:dyDescent="0.2">
      <c r="Y104">
        <v>-0.13669092264421812</v>
      </c>
    </row>
    <row r="105" spans="24:25" x14ac:dyDescent="0.2">
      <c r="Y105">
        <v>-6.6593013595899642E-2</v>
      </c>
    </row>
    <row r="109" spans="24:25" x14ac:dyDescent="0.2">
      <c r="X109" s="1" t="s">
        <v>47</v>
      </c>
      <c r="Y109">
        <f>Y85-Y5</f>
        <v>-2.3768073599468864E-2</v>
      </c>
    </row>
    <row r="110" spans="24:25" x14ac:dyDescent="0.2">
      <c r="Y110">
        <f t="shared" ref="Y110:Y129" si="0">Y86-Y6</f>
        <v>3.2109642931385407E-2</v>
      </c>
    </row>
    <row r="111" spans="24:25" x14ac:dyDescent="0.2">
      <c r="Y111">
        <f t="shared" si="0"/>
        <v>2.0688470159426542E-2</v>
      </c>
    </row>
    <row r="112" spans="24:25" x14ac:dyDescent="0.2">
      <c r="Y112">
        <f t="shared" si="0"/>
        <v>-0.11892871100385838</v>
      </c>
    </row>
    <row r="113" spans="25:25" x14ac:dyDescent="0.2">
      <c r="Y113">
        <f t="shared" si="0"/>
        <v>8.9898671512523176E-2</v>
      </c>
    </row>
    <row r="114" spans="25:25" x14ac:dyDescent="0.2">
      <c r="Y114">
        <f t="shared" si="0"/>
        <v>2.2204460492503131E-16</v>
      </c>
    </row>
    <row r="115" spans="25:25" x14ac:dyDescent="0.2">
      <c r="Y115">
        <f t="shared" si="0"/>
        <v>-6.6613381477509392E-16</v>
      </c>
    </row>
    <row r="116" spans="25:25" x14ac:dyDescent="0.2">
      <c r="Y116">
        <f t="shared" si="0"/>
        <v>1.8533002027701695E-2</v>
      </c>
    </row>
    <row r="117" spans="25:25" x14ac:dyDescent="0.2">
      <c r="Y117">
        <f t="shared" si="0"/>
        <v>3.7066004055402502E-2</v>
      </c>
    </row>
    <row r="118" spans="25:25" x14ac:dyDescent="0.2">
      <c r="Y118">
        <f t="shared" si="0"/>
        <v>4.9339684360352853E-2</v>
      </c>
    </row>
    <row r="119" spans="25:25" x14ac:dyDescent="0.2">
      <c r="Y119">
        <f t="shared" si="0"/>
        <v>4.2835399497058502E-2</v>
      </c>
    </row>
    <row r="120" spans="25:25" x14ac:dyDescent="0.2">
      <c r="Y120">
        <f t="shared" si="0"/>
        <v>3.6331114633759931E-2</v>
      </c>
    </row>
    <row r="121" spans="25:25" x14ac:dyDescent="0.2">
      <c r="Y121">
        <f t="shared" si="0"/>
        <v>2.1760979212355647E-2</v>
      </c>
    </row>
    <row r="122" spans="25:25" x14ac:dyDescent="0.2">
      <c r="Y122">
        <f t="shared" si="0"/>
        <v>-8.7500676715190906E-4</v>
      </c>
    </row>
    <row r="123" spans="25:25" x14ac:dyDescent="0.2">
      <c r="Y123">
        <f t="shared" si="0"/>
        <v>-2.3510992746662129E-2</v>
      </c>
    </row>
    <row r="124" spans="25:25" x14ac:dyDescent="0.2">
      <c r="Y124">
        <f t="shared" si="0"/>
        <v>-4.6146978726175014E-2</v>
      </c>
    </row>
    <row r="125" spans="25:25" x14ac:dyDescent="0.2">
      <c r="Y125">
        <f t="shared" si="0"/>
        <v>-6.8782964705684346E-2</v>
      </c>
    </row>
    <row r="126" spans="25:25" x14ac:dyDescent="0.2">
      <c r="Y126">
        <f t="shared" si="0"/>
        <v>-9.1418950685198119E-2</v>
      </c>
    </row>
    <row r="127" spans="25:25" x14ac:dyDescent="0.2">
      <c r="Y127">
        <f t="shared" si="0"/>
        <v>-0.114054936664711</v>
      </c>
    </row>
    <row r="128" spans="25:25" x14ac:dyDescent="0.2">
      <c r="Y128">
        <f t="shared" si="0"/>
        <v>-0.13669092264421812</v>
      </c>
    </row>
    <row r="129" spans="2:25" x14ac:dyDescent="0.2">
      <c r="Y129">
        <f t="shared" si="0"/>
        <v>-6.6593013595899642E-2</v>
      </c>
    </row>
    <row r="133" spans="2:25" x14ac:dyDescent="0.2">
      <c r="B133" s="54" t="s">
        <v>40</v>
      </c>
      <c r="C133" s="54"/>
      <c r="D133" s="54"/>
      <c r="E133" s="54"/>
      <c r="F133" s="54"/>
      <c r="G133" s="54"/>
      <c r="H133" s="54"/>
      <c r="I133" s="54"/>
      <c r="J133" s="54"/>
      <c r="Y133" s="14">
        <f>SUMSQ(Y109:Y129)</f>
        <v>8.3929062771680718E-2</v>
      </c>
    </row>
    <row r="134" spans="2:25" x14ac:dyDescent="0.2">
      <c r="B134" s="54"/>
      <c r="C134" s="54"/>
      <c r="D134" s="54"/>
      <c r="E134" s="54"/>
      <c r="F134" s="54"/>
      <c r="G134" s="54"/>
      <c r="H134" s="54"/>
      <c r="I134" s="54"/>
      <c r="J134" s="54"/>
    </row>
    <row r="137" spans="2:25" x14ac:dyDescent="0.2">
      <c r="B137" s="54" t="s">
        <v>41</v>
      </c>
      <c r="C137" s="54"/>
      <c r="D137" s="54"/>
      <c r="E137" s="54"/>
      <c r="F137" s="54"/>
      <c r="G137" s="54"/>
      <c r="H137" s="54"/>
      <c r="I137" s="54"/>
      <c r="J137" s="54"/>
      <c r="Y137">
        <f>SUMSQ(Y109:Y113)</f>
        <v>2.4249772730104129E-2</v>
      </c>
    </row>
    <row r="138" spans="2:25" x14ac:dyDescent="0.2">
      <c r="B138" s="54"/>
      <c r="C138" s="54"/>
      <c r="D138" s="54"/>
      <c r="E138" s="54"/>
      <c r="F138" s="54"/>
      <c r="G138" s="54"/>
      <c r="H138" s="54"/>
      <c r="I138" s="54"/>
      <c r="J138" s="54"/>
      <c r="Y138">
        <f>SUMSQ(Y114:Y129)</f>
        <v>5.9679290041576585E-2</v>
      </c>
    </row>
    <row r="140" spans="2:25" x14ac:dyDescent="0.2">
      <c r="X140" s="1" t="s">
        <v>46</v>
      </c>
      <c r="Y140" s="30">
        <f>Y137/Y138</f>
        <v>0.40633480581304027</v>
      </c>
    </row>
  </sheetData>
  <sheetProtection selectLockedCells="1" selectUnlockedCells="1"/>
  <mergeCells count="3">
    <mergeCell ref="F61:I70"/>
    <mergeCell ref="B133:J134"/>
    <mergeCell ref="B137:J138"/>
  </mergeCells>
  <conditionalFormatting sqref="B66:E68 W8:W31 B32:W55 J66:W68 B5:V28">
    <cfRule type="cellIs" dxfId="0" priority="11" operator="notEqual">
      <formula>0</formula>
    </cfRule>
  </conditionalFormatting>
  <pageMargins left="0.78749999999999998" right="0.78749999999999998" top="1.0249999999999999" bottom="1.0249999999999999" header="0.78749999999999998" footer="0.78749999999999998"/>
  <pageSetup orientation="portrait" useFirstPageNumber="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DH223"/>
  <sheetViews>
    <sheetView zoomScale="85" zoomScaleNormal="85" workbookViewId="0"/>
  </sheetViews>
  <sheetFormatPr defaultRowHeight="12.75" x14ac:dyDescent="0.2"/>
  <cols>
    <col min="3" max="103" width="5.85546875" customWidth="1"/>
  </cols>
  <sheetData>
    <row r="1" spans="1:112" x14ac:dyDescent="0.2">
      <c r="A1" t="s">
        <v>66</v>
      </c>
    </row>
    <row r="6" spans="1:112" x14ac:dyDescent="0.2">
      <c r="B6" t="s">
        <v>48</v>
      </c>
      <c r="C6">
        <v>-0.4</v>
      </c>
      <c r="D6">
        <v>-0.36</v>
      </c>
      <c r="E6">
        <v>-0.32</v>
      </c>
      <c r="F6">
        <v>-0.28000000000000003</v>
      </c>
      <c r="G6">
        <v>-0.24</v>
      </c>
      <c r="H6">
        <v>-0.2</v>
      </c>
      <c r="I6">
        <v>-0.16</v>
      </c>
      <c r="J6">
        <v>-0.12</v>
      </c>
      <c r="K6">
        <v>-0.08</v>
      </c>
      <c r="L6">
        <v>-0.04</v>
      </c>
      <c r="M6">
        <v>0</v>
      </c>
      <c r="N6">
        <v>0.04</v>
      </c>
      <c r="O6">
        <v>0.08</v>
      </c>
      <c r="P6">
        <v>0.12</v>
      </c>
      <c r="Q6">
        <v>0.16</v>
      </c>
      <c r="R6">
        <v>0.2</v>
      </c>
      <c r="S6">
        <v>0.24</v>
      </c>
      <c r="T6">
        <v>0.28000000000000003</v>
      </c>
      <c r="U6">
        <v>0.32</v>
      </c>
      <c r="V6">
        <v>0.36</v>
      </c>
      <c r="W6">
        <v>0.4</v>
      </c>
      <c r="X6">
        <v>0.44</v>
      </c>
      <c r="Y6">
        <v>0.48</v>
      </c>
      <c r="Z6">
        <v>0.52</v>
      </c>
      <c r="AA6">
        <v>0.56000000000000005</v>
      </c>
      <c r="AB6">
        <v>0.6</v>
      </c>
      <c r="AC6">
        <v>0.64</v>
      </c>
      <c r="AD6">
        <v>0.68</v>
      </c>
      <c r="AE6">
        <v>0.72</v>
      </c>
      <c r="AF6">
        <v>0.76</v>
      </c>
      <c r="AG6">
        <v>0.8</v>
      </c>
      <c r="AH6">
        <v>0.84</v>
      </c>
      <c r="AI6">
        <v>0.88</v>
      </c>
      <c r="AJ6">
        <v>0.92</v>
      </c>
      <c r="AK6">
        <v>0.96</v>
      </c>
      <c r="AL6">
        <v>1</v>
      </c>
      <c r="AM6">
        <v>1.04</v>
      </c>
      <c r="AN6">
        <v>1.08</v>
      </c>
      <c r="AO6">
        <v>1.1200000000000001</v>
      </c>
      <c r="AP6">
        <v>1.1599999999999999</v>
      </c>
      <c r="AQ6">
        <v>1.2</v>
      </c>
      <c r="AR6">
        <v>1.24</v>
      </c>
      <c r="AS6">
        <v>1.28</v>
      </c>
      <c r="AT6">
        <v>1.32</v>
      </c>
      <c r="AU6">
        <v>1.36</v>
      </c>
      <c r="AV6">
        <v>1.4</v>
      </c>
      <c r="AW6">
        <v>1.44</v>
      </c>
      <c r="AX6">
        <v>1.48</v>
      </c>
      <c r="AY6">
        <v>1.52</v>
      </c>
      <c r="AZ6">
        <v>1.56</v>
      </c>
      <c r="BA6">
        <v>1.6</v>
      </c>
      <c r="BB6">
        <v>1.64</v>
      </c>
      <c r="BC6">
        <v>1.68</v>
      </c>
      <c r="BD6">
        <v>1.72</v>
      </c>
      <c r="BE6">
        <v>1.76</v>
      </c>
      <c r="BF6">
        <v>1.8</v>
      </c>
      <c r="BG6">
        <v>1.84</v>
      </c>
      <c r="BH6">
        <v>1.88</v>
      </c>
      <c r="BI6">
        <v>1.92</v>
      </c>
      <c r="BJ6">
        <v>1.96</v>
      </c>
      <c r="BK6">
        <v>2</v>
      </c>
      <c r="BL6">
        <v>2.04</v>
      </c>
      <c r="BM6">
        <v>2.08</v>
      </c>
      <c r="BN6">
        <v>2.12</v>
      </c>
      <c r="BO6">
        <v>2.16</v>
      </c>
      <c r="BP6">
        <v>2.2000000000000002</v>
      </c>
      <c r="BQ6">
        <v>2.2400000000000002</v>
      </c>
      <c r="BR6">
        <v>2.2799999999999998</v>
      </c>
      <c r="BS6">
        <v>2.3199999999999998</v>
      </c>
      <c r="BT6">
        <v>2.36</v>
      </c>
      <c r="BU6">
        <v>2.4</v>
      </c>
      <c r="BV6">
        <v>2.44</v>
      </c>
      <c r="BW6">
        <v>2.48</v>
      </c>
      <c r="BX6">
        <v>2.52</v>
      </c>
      <c r="BY6">
        <v>2.56</v>
      </c>
      <c r="BZ6">
        <v>2.6</v>
      </c>
      <c r="CA6">
        <v>2.64</v>
      </c>
      <c r="CB6">
        <v>2.68</v>
      </c>
      <c r="CC6">
        <v>2.72</v>
      </c>
      <c r="CD6">
        <v>2.76</v>
      </c>
      <c r="CE6">
        <v>2.8</v>
      </c>
      <c r="CF6">
        <v>2.84</v>
      </c>
      <c r="CG6">
        <v>2.88</v>
      </c>
      <c r="CH6">
        <v>2.92</v>
      </c>
      <c r="CI6">
        <v>2.96</v>
      </c>
      <c r="CJ6">
        <v>3</v>
      </c>
      <c r="CK6">
        <v>3.04</v>
      </c>
      <c r="CL6">
        <v>3.08</v>
      </c>
      <c r="CM6">
        <v>3.12</v>
      </c>
      <c r="CN6">
        <v>3.16</v>
      </c>
      <c r="CO6">
        <v>3.2</v>
      </c>
      <c r="CP6">
        <v>3.24</v>
      </c>
      <c r="CQ6">
        <v>3.28</v>
      </c>
      <c r="CR6">
        <v>3.32</v>
      </c>
      <c r="CS6">
        <v>3.36</v>
      </c>
      <c r="CT6">
        <v>3.4</v>
      </c>
      <c r="CU6">
        <v>3.44</v>
      </c>
      <c r="CV6">
        <v>3.48</v>
      </c>
      <c r="CW6">
        <v>3.52</v>
      </c>
      <c r="CX6">
        <v>3.56</v>
      </c>
      <c r="CY6">
        <v>3.6</v>
      </c>
    </row>
    <row r="8" spans="1:112" x14ac:dyDescent="0.2">
      <c r="B8" t="s">
        <v>49</v>
      </c>
      <c r="C8" s="6">
        <v>0</v>
      </c>
      <c r="D8" s="7">
        <v>0</v>
      </c>
      <c r="E8" s="7">
        <v>0</v>
      </c>
      <c r="F8" s="7">
        <v>0</v>
      </c>
      <c r="G8" s="7">
        <v>0</v>
      </c>
      <c r="H8" s="7">
        <v>0</v>
      </c>
      <c r="I8" s="7">
        <v>0</v>
      </c>
      <c r="J8" s="7">
        <v>0</v>
      </c>
      <c r="K8" s="7">
        <v>0</v>
      </c>
      <c r="L8" s="7">
        <v>0</v>
      </c>
      <c r="M8" s="7">
        <v>1</v>
      </c>
      <c r="N8" s="7">
        <v>0</v>
      </c>
      <c r="O8" s="7">
        <v>0</v>
      </c>
      <c r="P8" s="7">
        <v>0</v>
      </c>
      <c r="Q8" s="7">
        <v>0</v>
      </c>
      <c r="R8" s="7">
        <v>0</v>
      </c>
      <c r="S8" s="7">
        <v>0</v>
      </c>
      <c r="T8" s="7">
        <v>0</v>
      </c>
      <c r="U8" s="7">
        <v>0</v>
      </c>
      <c r="V8" s="7">
        <v>0</v>
      </c>
      <c r="W8" s="7">
        <v>0</v>
      </c>
      <c r="X8" s="7">
        <v>0</v>
      </c>
      <c r="Y8" s="7">
        <v>0</v>
      </c>
      <c r="Z8" s="7">
        <v>0</v>
      </c>
      <c r="AA8" s="7">
        <v>0</v>
      </c>
      <c r="AB8" s="7">
        <v>0</v>
      </c>
      <c r="AC8" s="7">
        <v>0</v>
      </c>
      <c r="AD8" s="7">
        <v>0</v>
      </c>
      <c r="AE8" s="7">
        <v>0</v>
      </c>
      <c r="AF8" s="7">
        <v>0</v>
      </c>
      <c r="AG8" s="7">
        <v>0</v>
      </c>
      <c r="AH8" s="7">
        <v>0</v>
      </c>
      <c r="AI8" s="7">
        <v>0</v>
      </c>
      <c r="AJ8" s="7">
        <v>0</v>
      </c>
      <c r="AK8" s="7">
        <v>0</v>
      </c>
      <c r="AL8" s="7">
        <v>0</v>
      </c>
      <c r="AM8" s="7">
        <v>0</v>
      </c>
      <c r="AN8" s="7">
        <v>0</v>
      </c>
      <c r="AO8" s="7">
        <v>0</v>
      </c>
      <c r="AP8" s="7">
        <v>0</v>
      </c>
      <c r="AQ8" s="7">
        <v>0</v>
      </c>
      <c r="AR8" s="7">
        <v>0</v>
      </c>
      <c r="AS8" s="7">
        <v>0</v>
      </c>
      <c r="AT8" s="7">
        <v>0</v>
      </c>
      <c r="AU8" s="7">
        <v>0</v>
      </c>
      <c r="AV8" s="7">
        <v>0</v>
      </c>
      <c r="AW8" s="7">
        <v>0</v>
      </c>
      <c r="AX8" s="7">
        <v>0</v>
      </c>
      <c r="AY8" s="7">
        <v>0</v>
      </c>
      <c r="AZ8" s="7">
        <v>0</v>
      </c>
      <c r="BA8" s="7">
        <v>0</v>
      </c>
      <c r="BB8" s="7">
        <v>0</v>
      </c>
      <c r="BC8" s="7">
        <v>0</v>
      </c>
      <c r="BD8" s="7">
        <v>0</v>
      </c>
      <c r="BE8" s="7">
        <v>0</v>
      </c>
      <c r="BF8" s="7">
        <v>0</v>
      </c>
      <c r="BG8" s="7">
        <v>0</v>
      </c>
      <c r="BH8" s="7">
        <v>0</v>
      </c>
      <c r="BI8" s="7">
        <v>0</v>
      </c>
      <c r="BJ8" s="7">
        <v>0</v>
      </c>
      <c r="BK8" s="7">
        <v>0</v>
      </c>
      <c r="BL8" s="7">
        <v>0</v>
      </c>
      <c r="BM8" s="7">
        <v>0</v>
      </c>
      <c r="BN8" s="7">
        <v>0</v>
      </c>
      <c r="BO8" s="7">
        <v>0</v>
      </c>
      <c r="BP8" s="7">
        <v>0</v>
      </c>
      <c r="BQ8" s="7">
        <v>0</v>
      </c>
      <c r="BR8" s="7">
        <v>0</v>
      </c>
      <c r="BS8" s="7">
        <v>0</v>
      </c>
      <c r="BT8" s="7">
        <v>0</v>
      </c>
      <c r="BU8" s="7">
        <v>0</v>
      </c>
      <c r="BV8" s="7">
        <v>0</v>
      </c>
      <c r="BW8" s="7">
        <v>0</v>
      </c>
      <c r="BX8" s="7">
        <v>0</v>
      </c>
      <c r="BY8" s="7">
        <v>0</v>
      </c>
      <c r="BZ8" s="7">
        <v>0</v>
      </c>
      <c r="CA8" s="7">
        <v>0</v>
      </c>
      <c r="CB8" s="7">
        <v>0</v>
      </c>
      <c r="CC8" s="7">
        <v>0</v>
      </c>
      <c r="CD8" s="7">
        <v>0</v>
      </c>
      <c r="CE8" s="7">
        <v>0</v>
      </c>
      <c r="CF8" s="7">
        <v>0</v>
      </c>
      <c r="CG8" s="7">
        <v>0</v>
      </c>
      <c r="CH8" s="7">
        <v>0</v>
      </c>
      <c r="CI8" s="7">
        <v>0</v>
      </c>
      <c r="CJ8" s="7">
        <v>0</v>
      </c>
      <c r="CK8" s="7">
        <v>0</v>
      </c>
      <c r="CL8" s="7">
        <v>0</v>
      </c>
      <c r="CM8" s="7">
        <v>0</v>
      </c>
      <c r="CN8" s="7">
        <v>0</v>
      </c>
      <c r="CO8" s="7">
        <v>0</v>
      </c>
      <c r="CP8" s="7">
        <v>0</v>
      </c>
      <c r="CQ8" s="7">
        <v>0</v>
      </c>
      <c r="CR8" s="7">
        <v>0</v>
      </c>
      <c r="CS8" s="7">
        <v>0</v>
      </c>
      <c r="CT8" s="7">
        <v>0</v>
      </c>
      <c r="CU8" s="7">
        <v>0</v>
      </c>
      <c r="CV8" s="7">
        <v>0</v>
      </c>
      <c r="CW8" s="7">
        <v>0</v>
      </c>
      <c r="CX8" s="7">
        <v>0</v>
      </c>
      <c r="CY8" s="8">
        <v>0</v>
      </c>
      <c r="DB8" t="s">
        <v>50</v>
      </c>
      <c r="DC8" s="2">
        <v>1</v>
      </c>
      <c r="DG8" t="s">
        <v>51</v>
      </c>
      <c r="DH8" s="2">
        <f t="array" ref="DH8:DH108">MMULT(MINVERSE(MMULT(TRANSPOSE(C8:CY111),C8:CY111)),MMULT(TRANSPOSE(C8:CY111),DC8:DC111))</f>
        <v>0.9018873608768736</v>
      </c>
    </row>
    <row r="9" spans="1:112" x14ac:dyDescent="0.2">
      <c r="C9" s="9">
        <v>0</v>
      </c>
      <c r="D9" s="5">
        <v>0</v>
      </c>
      <c r="E9" s="5">
        <v>0</v>
      </c>
      <c r="F9" s="5">
        <v>0</v>
      </c>
      <c r="G9" s="5">
        <v>0</v>
      </c>
      <c r="H9" s="5">
        <v>0</v>
      </c>
      <c r="I9" s="5">
        <v>0</v>
      </c>
      <c r="J9" s="5">
        <v>0</v>
      </c>
      <c r="K9" s="5">
        <v>0</v>
      </c>
      <c r="L9" s="5">
        <v>0</v>
      </c>
      <c r="M9" s="5">
        <v>0</v>
      </c>
      <c r="N9" s="5">
        <v>0</v>
      </c>
      <c r="O9" s="5">
        <v>0</v>
      </c>
      <c r="P9" s="5">
        <v>0</v>
      </c>
      <c r="Q9" s="5">
        <v>0</v>
      </c>
      <c r="R9" s="5">
        <v>0</v>
      </c>
      <c r="S9" s="5">
        <v>0</v>
      </c>
      <c r="T9" s="5">
        <v>0</v>
      </c>
      <c r="U9" s="5">
        <v>0</v>
      </c>
      <c r="V9" s="5">
        <v>0</v>
      </c>
      <c r="W9" s="5">
        <v>0</v>
      </c>
      <c r="X9" s="5">
        <v>0</v>
      </c>
      <c r="Y9" s="5">
        <v>0</v>
      </c>
      <c r="Z9" s="5">
        <v>0.249999999999999</v>
      </c>
      <c r="AA9" s="5">
        <v>0.750000000000001</v>
      </c>
      <c r="AB9" s="5">
        <v>0</v>
      </c>
      <c r="AC9" s="5">
        <v>0</v>
      </c>
      <c r="AD9" s="5">
        <v>0</v>
      </c>
      <c r="AE9" s="5">
        <v>0</v>
      </c>
      <c r="AF9" s="5">
        <v>0</v>
      </c>
      <c r="AG9" s="5">
        <v>0</v>
      </c>
      <c r="AH9" s="5">
        <v>0</v>
      </c>
      <c r="AI9" s="5">
        <v>0</v>
      </c>
      <c r="AJ9" s="5">
        <v>0</v>
      </c>
      <c r="AK9" s="5">
        <v>0</v>
      </c>
      <c r="AL9" s="5">
        <v>0</v>
      </c>
      <c r="AM9" s="5">
        <v>0</v>
      </c>
      <c r="AN9" s="5">
        <v>0</v>
      </c>
      <c r="AO9" s="5">
        <v>0</v>
      </c>
      <c r="AP9" s="5">
        <v>0</v>
      </c>
      <c r="AQ9" s="5">
        <v>0</v>
      </c>
      <c r="AR9" s="5">
        <v>0</v>
      </c>
      <c r="AS9" s="5">
        <v>0</v>
      </c>
      <c r="AT9" s="5">
        <v>0</v>
      </c>
      <c r="AU9" s="5">
        <v>0</v>
      </c>
      <c r="AV9" s="5">
        <v>0</v>
      </c>
      <c r="AW9" s="5">
        <v>0</v>
      </c>
      <c r="AX9" s="5">
        <v>0</v>
      </c>
      <c r="AY9" s="5">
        <v>0</v>
      </c>
      <c r="AZ9" s="5">
        <v>0</v>
      </c>
      <c r="BA9" s="5">
        <v>0</v>
      </c>
      <c r="BB9" s="5">
        <v>0</v>
      </c>
      <c r="BC9" s="5">
        <v>0</v>
      </c>
      <c r="BD9" s="5">
        <v>0</v>
      </c>
      <c r="BE9" s="5">
        <v>0</v>
      </c>
      <c r="BF9" s="5">
        <v>0</v>
      </c>
      <c r="BG9" s="5">
        <v>0</v>
      </c>
      <c r="BH9" s="5">
        <v>0</v>
      </c>
      <c r="BI9" s="5">
        <v>0</v>
      </c>
      <c r="BJ9" s="5">
        <v>0</v>
      </c>
      <c r="BK9" s="5">
        <v>0</v>
      </c>
      <c r="BL9" s="5">
        <v>0</v>
      </c>
      <c r="BM9" s="5">
        <v>0</v>
      </c>
      <c r="BN9" s="5">
        <v>0</v>
      </c>
      <c r="BO9" s="5">
        <v>0</v>
      </c>
      <c r="BP9" s="5">
        <v>0</v>
      </c>
      <c r="BQ9" s="5">
        <v>0</v>
      </c>
      <c r="BR9" s="5">
        <v>0</v>
      </c>
      <c r="BS9" s="5">
        <v>0</v>
      </c>
      <c r="BT9" s="5">
        <v>0</v>
      </c>
      <c r="BU9" s="5">
        <v>0</v>
      </c>
      <c r="BV9" s="5">
        <v>0</v>
      </c>
      <c r="BW9" s="5">
        <v>0</v>
      </c>
      <c r="BX9" s="5">
        <v>0</v>
      </c>
      <c r="BY9" s="5">
        <v>0</v>
      </c>
      <c r="BZ9" s="5">
        <v>0</v>
      </c>
      <c r="CA9" s="5">
        <v>0</v>
      </c>
      <c r="CB9" s="5">
        <v>0</v>
      </c>
      <c r="CC9" s="5">
        <v>0</v>
      </c>
      <c r="CD9" s="5">
        <v>0</v>
      </c>
      <c r="CE9" s="5">
        <v>0</v>
      </c>
      <c r="CF9" s="5">
        <v>0</v>
      </c>
      <c r="CG9" s="5">
        <v>0</v>
      </c>
      <c r="CH9" s="5">
        <v>0</v>
      </c>
      <c r="CI9" s="5">
        <v>0</v>
      </c>
      <c r="CJ9" s="5">
        <v>0</v>
      </c>
      <c r="CK9" s="5">
        <v>0</v>
      </c>
      <c r="CL9" s="5">
        <v>0</v>
      </c>
      <c r="CM9" s="5">
        <v>0</v>
      </c>
      <c r="CN9" s="5">
        <v>0</v>
      </c>
      <c r="CO9" s="5">
        <v>0</v>
      </c>
      <c r="CP9" s="5">
        <v>0</v>
      </c>
      <c r="CQ9" s="5">
        <v>0</v>
      </c>
      <c r="CR9" s="5">
        <v>0</v>
      </c>
      <c r="CS9" s="5">
        <v>0</v>
      </c>
      <c r="CT9" s="5">
        <v>0</v>
      </c>
      <c r="CU9" s="5">
        <v>0</v>
      </c>
      <c r="CV9" s="5">
        <v>0</v>
      </c>
      <c r="CW9" s="5">
        <v>0</v>
      </c>
      <c r="CX9" s="5">
        <v>0</v>
      </c>
      <c r="CY9" s="10">
        <v>0</v>
      </c>
      <c r="DC9" s="3">
        <v>1.1000000000000001</v>
      </c>
      <c r="DG9" s="1" t="s">
        <v>43</v>
      </c>
      <c r="DH9" s="3">
        <v>0.90938870869120159</v>
      </c>
    </row>
    <row r="10" spans="1:112" x14ac:dyDescent="0.2">
      <c r="C10" s="9">
        <v>0</v>
      </c>
      <c r="D10" s="5">
        <v>0</v>
      </c>
      <c r="E10" s="5">
        <v>0</v>
      </c>
      <c r="F10" s="5">
        <v>0</v>
      </c>
      <c r="G10" s="5">
        <v>0</v>
      </c>
      <c r="H10" s="5">
        <v>0</v>
      </c>
      <c r="I10" s="5">
        <v>0</v>
      </c>
      <c r="J10" s="5">
        <v>0</v>
      </c>
      <c r="K10" s="5">
        <v>0</v>
      </c>
      <c r="L10" s="5">
        <v>0</v>
      </c>
      <c r="M10" s="5">
        <v>0</v>
      </c>
      <c r="N10" s="5">
        <v>0</v>
      </c>
      <c r="O10" s="5">
        <v>0</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0.499999999999999</v>
      </c>
      <c r="AO10" s="5">
        <v>0.500000000000001</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0</v>
      </c>
      <c r="BQ10" s="5">
        <v>0</v>
      </c>
      <c r="BR10" s="5">
        <v>0</v>
      </c>
      <c r="BS10" s="5">
        <v>0</v>
      </c>
      <c r="BT10" s="5">
        <v>0</v>
      </c>
      <c r="BU10" s="5">
        <v>0</v>
      </c>
      <c r="BV10" s="5">
        <v>0</v>
      </c>
      <c r="BW10" s="5">
        <v>0</v>
      </c>
      <c r="BX10" s="5">
        <v>0</v>
      </c>
      <c r="BY10" s="5">
        <v>0</v>
      </c>
      <c r="BZ10" s="5">
        <v>0</v>
      </c>
      <c r="CA10" s="5">
        <v>0</v>
      </c>
      <c r="CB10" s="5">
        <v>0</v>
      </c>
      <c r="CC10" s="5">
        <v>0</v>
      </c>
      <c r="CD10" s="5">
        <v>0</v>
      </c>
      <c r="CE10" s="5">
        <v>0</v>
      </c>
      <c r="CF10" s="5">
        <v>0</v>
      </c>
      <c r="CG10" s="5">
        <v>0</v>
      </c>
      <c r="CH10" s="5">
        <v>0</v>
      </c>
      <c r="CI10" s="5">
        <v>0</v>
      </c>
      <c r="CJ10" s="5">
        <v>0</v>
      </c>
      <c r="CK10" s="5">
        <v>0</v>
      </c>
      <c r="CL10" s="5">
        <v>0</v>
      </c>
      <c r="CM10" s="5">
        <v>0</v>
      </c>
      <c r="CN10" s="5">
        <v>0</v>
      </c>
      <c r="CO10" s="5">
        <v>0</v>
      </c>
      <c r="CP10" s="5">
        <v>0</v>
      </c>
      <c r="CQ10" s="5">
        <v>0</v>
      </c>
      <c r="CR10" s="5">
        <v>0</v>
      </c>
      <c r="CS10" s="5">
        <v>0</v>
      </c>
      <c r="CT10" s="5">
        <v>0</v>
      </c>
      <c r="CU10" s="5">
        <v>0</v>
      </c>
      <c r="CV10" s="5">
        <v>0</v>
      </c>
      <c r="CW10" s="5">
        <v>0</v>
      </c>
      <c r="CX10" s="5">
        <v>0</v>
      </c>
      <c r="CY10" s="10">
        <v>0</v>
      </c>
      <c r="DC10" s="3">
        <v>1.5</v>
      </c>
      <c r="DH10" s="3">
        <v>0.91689005650553013</v>
      </c>
    </row>
    <row r="11" spans="1:112" x14ac:dyDescent="0.2">
      <c r="C11" s="9">
        <v>0</v>
      </c>
      <c r="D11" s="5">
        <v>0</v>
      </c>
      <c r="E11" s="5">
        <v>0</v>
      </c>
      <c r="F11" s="5">
        <v>0</v>
      </c>
      <c r="G11" s="5">
        <v>0</v>
      </c>
      <c r="H11" s="5">
        <v>0</v>
      </c>
      <c r="I11" s="5">
        <v>0</v>
      </c>
      <c r="J11" s="5">
        <v>0</v>
      </c>
      <c r="K11" s="5">
        <v>0</v>
      </c>
      <c r="L11" s="5">
        <v>0</v>
      </c>
      <c r="M11" s="5">
        <v>0</v>
      </c>
      <c r="N11" s="5">
        <v>0</v>
      </c>
      <c r="O11" s="5">
        <v>0</v>
      </c>
      <c r="P11" s="5">
        <v>0</v>
      </c>
      <c r="Q11" s="5">
        <v>0</v>
      </c>
      <c r="R11" s="5">
        <v>0</v>
      </c>
      <c r="S11" s="5">
        <v>0</v>
      </c>
      <c r="T11" s="5">
        <v>0</v>
      </c>
      <c r="U11" s="5">
        <v>0</v>
      </c>
      <c r="V11" s="5">
        <v>0</v>
      </c>
      <c r="W11" s="5">
        <v>0</v>
      </c>
      <c r="X11" s="5">
        <v>0</v>
      </c>
      <c r="Y11" s="5">
        <v>0</v>
      </c>
      <c r="Z11" s="5">
        <v>0</v>
      </c>
      <c r="AA11" s="5">
        <v>0</v>
      </c>
      <c r="AB11" s="5">
        <v>0</v>
      </c>
      <c r="AC11" s="5">
        <v>0</v>
      </c>
      <c r="AD11" s="5">
        <v>0</v>
      </c>
      <c r="AE11" s="5">
        <v>0</v>
      </c>
      <c r="AF11" s="5">
        <v>0</v>
      </c>
      <c r="AG11" s="5">
        <v>0</v>
      </c>
      <c r="AH11" s="5">
        <v>0</v>
      </c>
      <c r="AI11" s="5">
        <v>0</v>
      </c>
      <c r="AJ11" s="5">
        <v>0</v>
      </c>
      <c r="AK11" s="5">
        <v>0</v>
      </c>
      <c r="AL11" s="5">
        <v>0</v>
      </c>
      <c r="AM11" s="5">
        <v>0</v>
      </c>
      <c r="AN11" s="5">
        <v>0</v>
      </c>
      <c r="AO11" s="5">
        <v>0</v>
      </c>
      <c r="AP11" s="5">
        <v>0</v>
      </c>
      <c r="AQ11" s="5">
        <v>0</v>
      </c>
      <c r="AR11" s="5">
        <v>0</v>
      </c>
      <c r="AS11" s="5">
        <v>0</v>
      </c>
      <c r="AT11" s="5">
        <v>0</v>
      </c>
      <c r="AU11" s="5">
        <v>0</v>
      </c>
      <c r="AV11" s="5">
        <v>0</v>
      </c>
      <c r="AW11" s="5">
        <v>0</v>
      </c>
      <c r="AX11" s="5">
        <v>0</v>
      </c>
      <c r="AY11" s="5">
        <v>0</v>
      </c>
      <c r="AZ11" s="5">
        <v>0</v>
      </c>
      <c r="BA11" s="5">
        <v>0</v>
      </c>
      <c r="BB11" s="5">
        <v>0</v>
      </c>
      <c r="BC11" s="5">
        <v>0</v>
      </c>
      <c r="BD11" s="5">
        <v>0</v>
      </c>
      <c r="BE11" s="5">
        <v>0</v>
      </c>
      <c r="BF11" s="5">
        <v>0</v>
      </c>
      <c r="BG11" s="5">
        <v>0</v>
      </c>
      <c r="BH11" s="5">
        <v>0</v>
      </c>
      <c r="BI11" s="5">
        <v>0</v>
      </c>
      <c r="BJ11" s="5">
        <v>0</v>
      </c>
      <c r="BK11" s="5">
        <v>0</v>
      </c>
      <c r="BL11" s="5">
        <v>0</v>
      </c>
      <c r="BM11" s="5">
        <v>0</v>
      </c>
      <c r="BN11" s="5">
        <v>0</v>
      </c>
      <c r="BO11" s="5">
        <v>0</v>
      </c>
      <c r="BP11" s="5">
        <v>0</v>
      </c>
      <c r="BQ11" s="5">
        <v>0</v>
      </c>
      <c r="BR11" s="5">
        <v>0</v>
      </c>
      <c r="BS11" s="5">
        <v>0</v>
      </c>
      <c r="BT11" s="5">
        <v>0</v>
      </c>
      <c r="BU11" s="5">
        <v>0</v>
      </c>
      <c r="BV11" s="5">
        <v>0</v>
      </c>
      <c r="BW11" s="5">
        <v>0</v>
      </c>
      <c r="BX11" s="5">
        <v>0</v>
      </c>
      <c r="BY11" s="5">
        <v>0</v>
      </c>
      <c r="BZ11" s="5">
        <v>1</v>
      </c>
      <c r="CA11" s="5">
        <v>0</v>
      </c>
      <c r="CB11" s="5">
        <v>0</v>
      </c>
      <c r="CC11" s="5">
        <v>0</v>
      </c>
      <c r="CD11" s="5">
        <v>0</v>
      </c>
      <c r="CE11" s="5">
        <v>0</v>
      </c>
      <c r="CF11" s="5">
        <v>0</v>
      </c>
      <c r="CG11" s="5">
        <v>0</v>
      </c>
      <c r="CH11" s="5">
        <v>0</v>
      </c>
      <c r="CI11" s="5">
        <v>0</v>
      </c>
      <c r="CJ11" s="5">
        <v>0</v>
      </c>
      <c r="CK11" s="5">
        <v>0</v>
      </c>
      <c r="CL11" s="5">
        <v>0</v>
      </c>
      <c r="CM11" s="5">
        <v>0</v>
      </c>
      <c r="CN11" s="5">
        <v>0</v>
      </c>
      <c r="CO11" s="5">
        <v>0</v>
      </c>
      <c r="CP11" s="5">
        <v>0</v>
      </c>
      <c r="CQ11" s="5">
        <v>0</v>
      </c>
      <c r="CR11" s="5">
        <v>0</v>
      </c>
      <c r="CS11" s="5">
        <v>0</v>
      </c>
      <c r="CT11" s="5">
        <v>0</v>
      </c>
      <c r="CU11" s="5">
        <v>0</v>
      </c>
      <c r="CV11" s="5">
        <v>0</v>
      </c>
      <c r="CW11" s="5">
        <v>0</v>
      </c>
      <c r="CX11" s="5">
        <v>0</v>
      </c>
      <c r="CY11" s="10">
        <v>0</v>
      </c>
      <c r="DC11" s="3">
        <v>2.5</v>
      </c>
      <c r="DH11" s="3">
        <v>0.92439140431986033</v>
      </c>
    </row>
    <row r="12" spans="1:112" x14ac:dyDescent="0.2">
      <c r="C12" s="11">
        <v>0</v>
      </c>
      <c r="D12" s="12">
        <v>0</v>
      </c>
      <c r="E12" s="12">
        <v>0</v>
      </c>
      <c r="F12" s="12">
        <v>0</v>
      </c>
      <c r="G12" s="12">
        <v>0</v>
      </c>
      <c r="H12" s="12">
        <v>0</v>
      </c>
      <c r="I12" s="12">
        <v>0</v>
      </c>
      <c r="J12" s="12">
        <v>0</v>
      </c>
      <c r="K12" s="12">
        <v>0</v>
      </c>
      <c r="L12" s="12">
        <v>0</v>
      </c>
      <c r="M12" s="12">
        <v>0</v>
      </c>
      <c r="N12" s="12">
        <v>0</v>
      </c>
      <c r="O12" s="12">
        <v>0</v>
      </c>
      <c r="P12" s="12">
        <v>0</v>
      </c>
      <c r="Q12" s="12">
        <v>0</v>
      </c>
      <c r="R12" s="12">
        <v>0</v>
      </c>
      <c r="S12" s="12">
        <v>0</v>
      </c>
      <c r="T12" s="12">
        <v>0</v>
      </c>
      <c r="U12" s="12">
        <v>0</v>
      </c>
      <c r="V12" s="12">
        <v>0</v>
      </c>
      <c r="W12" s="12">
        <v>0</v>
      </c>
      <c r="X12" s="12">
        <v>0</v>
      </c>
      <c r="Y12" s="12">
        <v>0</v>
      </c>
      <c r="Z12" s="12">
        <v>0</v>
      </c>
      <c r="AA12" s="12">
        <v>0</v>
      </c>
      <c r="AB12" s="12">
        <v>0</v>
      </c>
      <c r="AC12" s="12">
        <v>0</v>
      </c>
      <c r="AD12" s="12">
        <v>0</v>
      </c>
      <c r="AE12" s="12">
        <v>0</v>
      </c>
      <c r="AF12" s="12">
        <v>0</v>
      </c>
      <c r="AG12" s="12">
        <v>0</v>
      </c>
      <c r="AH12" s="12">
        <v>0</v>
      </c>
      <c r="AI12" s="12">
        <v>0</v>
      </c>
      <c r="AJ12" s="12">
        <v>0</v>
      </c>
      <c r="AK12" s="12">
        <v>0</v>
      </c>
      <c r="AL12" s="12">
        <v>0</v>
      </c>
      <c r="AM12" s="12">
        <v>0</v>
      </c>
      <c r="AN12" s="12">
        <v>0</v>
      </c>
      <c r="AO12" s="12">
        <v>0</v>
      </c>
      <c r="AP12" s="12">
        <v>0</v>
      </c>
      <c r="AQ12" s="12">
        <v>0</v>
      </c>
      <c r="AR12" s="12">
        <v>0</v>
      </c>
      <c r="AS12" s="12">
        <v>0</v>
      </c>
      <c r="AT12" s="12">
        <v>0</v>
      </c>
      <c r="AU12" s="12">
        <v>0</v>
      </c>
      <c r="AV12" s="12">
        <v>0</v>
      </c>
      <c r="AW12" s="12">
        <v>0</v>
      </c>
      <c r="AX12" s="12">
        <v>0</v>
      </c>
      <c r="AY12" s="12">
        <v>0</v>
      </c>
      <c r="AZ12" s="12">
        <v>0</v>
      </c>
      <c r="BA12" s="12">
        <v>0</v>
      </c>
      <c r="BB12" s="12">
        <v>0</v>
      </c>
      <c r="BC12" s="12">
        <v>0</v>
      </c>
      <c r="BD12" s="12">
        <v>0</v>
      </c>
      <c r="BE12" s="12">
        <v>0</v>
      </c>
      <c r="BF12" s="12">
        <v>0</v>
      </c>
      <c r="BG12" s="12">
        <v>0</v>
      </c>
      <c r="BH12" s="12">
        <v>0</v>
      </c>
      <c r="BI12" s="12">
        <v>0</v>
      </c>
      <c r="BJ12" s="12">
        <v>0</v>
      </c>
      <c r="BK12" s="12">
        <v>0</v>
      </c>
      <c r="BL12" s="12">
        <v>0</v>
      </c>
      <c r="BM12" s="12">
        <v>0</v>
      </c>
      <c r="BN12" s="12">
        <v>0</v>
      </c>
      <c r="BO12" s="12">
        <v>0</v>
      </c>
      <c r="BP12" s="12">
        <v>0</v>
      </c>
      <c r="BQ12" s="12">
        <v>0</v>
      </c>
      <c r="BR12" s="12">
        <v>0</v>
      </c>
      <c r="BS12" s="12">
        <v>0</v>
      </c>
      <c r="BT12" s="12">
        <v>0</v>
      </c>
      <c r="BU12" s="12">
        <v>0</v>
      </c>
      <c r="BV12" s="12">
        <v>0</v>
      </c>
      <c r="BW12" s="12">
        <v>0</v>
      </c>
      <c r="BX12" s="12">
        <v>0</v>
      </c>
      <c r="BY12" s="12">
        <v>0</v>
      </c>
      <c r="BZ12" s="12">
        <v>0</v>
      </c>
      <c r="CA12" s="12">
        <v>0</v>
      </c>
      <c r="CB12" s="12">
        <v>0</v>
      </c>
      <c r="CC12" s="12">
        <v>0</v>
      </c>
      <c r="CD12" s="12">
        <v>0</v>
      </c>
      <c r="CE12" s="12">
        <v>0</v>
      </c>
      <c r="CF12" s="12">
        <v>0</v>
      </c>
      <c r="CG12" s="12">
        <v>0</v>
      </c>
      <c r="CH12" s="12">
        <v>0</v>
      </c>
      <c r="CI12" s="12">
        <v>0.24999999999999301</v>
      </c>
      <c r="CJ12" s="12">
        <v>0.75000000000000699</v>
      </c>
      <c r="CK12" s="12">
        <v>0</v>
      </c>
      <c r="CL12" s="12">
        <v>0</v>
      </c>
      <c r="CM12" s="12">
        <v>0</v>
      </c>
      <c r="CN12" s="12">
        <v>0</v>
      </c>
      <c r="CO12" s="12">
        <v>0</v>
      </c>
      <c r="CP12" s="12">
        <v>0</v>
      </c>
      <c r="CQ12" s="12">
        <v>0</v>
      </c>
      <c r="CR12" s="12">
        <v>0</v>
      </c>
      <c r="CS12" s="12">
        <v>0</v>
      </c>
      <c r="CT12" s="12">
        <v>0</v>
      </c>
      <c r="CU12" s="12">
        <v>0</v>
      </c>
      <c r="CV12" s="12">
        <v>0</v>
      </c>
      <c r="CW12" s="12">
        <v>0</v>
      </c>
      <c r="CX12" s="12">
        <v>0</v>
      </c>
      <c r="CY12" s="13">
        <v>0</v>
      </c>
      <c r="DC12" s="4">
        <v>1.9</v>
      </c>
      <c r="DH12" s="3">
        <v>0.93189275213419254</v>
      </c>
    </row>
    <row r="13" spans="1:112" x14ac:dyDescent="0.2">
      <c r="C13" s="9">
        <v>14.045830467984199</v>
      </c>
      <c r="D13" s="5">
        <v>-28.091660935968399</v>
      </c>
      <c r="E13" s="5">
        <v>14.045830467984199</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10">
        <v>0</v>
      </c>
      <c r="DC13" s="3">
        <v>0</v>
      </c>
      <c r="DH13" s="3">
        <v>0.93939409994852729</v>
      </c>
    </row>
    <row r="14" spans="1:112" x14ac:dyDescent="0.2">
      <c r="C14" s="9">
        <v>0</v>
      </c>
      <c r="D14" s="5">
        <v>14.045830467984199</v>
      </c>
      <c r="E14" s="5">
        <v>-28.091660935968399</v>
      </c>
      <c r="F14" s="5">
        <v>14.045830467984199</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10">
        <v>0</v>
      </c>
      <c r="DC14" s="3">
        <v>0</v>
      </c>
      <c r="DH14" s="3">
        <v>0.94689544776286505</v>
      </c>
    </row>
    <row r="15" spans="1:112" x14ac:dyDescent="0.2">
      <c r="C15" s="9">
        <v>0</v>
      </c>
      <c r="D15" s="5">
        <v>0</v>
      </c>
      <c r="E15" s="5">
        <v>14.045830467984199</v>
      </c>
      <c r="F15" s="5">
        <v>-28.091660935968399</v>
      </c>
      <c r="G15" s="5">
        <v>14.045830467984199</v>
      </c>
      <c r="H15" s="5">
        <v>0</v>
      </c>
      <c r="I15" s="5">
        <v>0</v>
      </c>
      <c r="J15" s="5">
        <v>0</v>
      </c>
      <c r="K15" s="5">
        <v>0</v>
      </c>
      <c r="L15" s="5">
        <v>0</v>
      </c>
      <c r="M15" s="5">
        <v>0</v>
      </c>
      <c r="N15" s="5">
        <v>0</v>
      </c>
      <c r="O15" s="5">
        <v>0</v>
      </c>
      <c r="P15" s="5">
        <v>0</v>
      </c>
      <c r="Q15" s="5">
        <v>0</v>
      </c>
      <c r="R15" s="5">
        <v>0</v>
      </c>
      <c r="S15" s="5">
        <v>0</v>
      </c>
      <c r="T15" s="5">
        <v>0</v>
      </c>
      <c r="U15" s="5">
        <v>0</v>
      </c>
      <c r="V15" s="5">
        <v>0</v>
      </c>
      <c r="W15" s="5">
        <v>0</v>
      </c>
      <c r="X15" s="5">
        <v>0</v>
      </c>
      <c r="Y15" s="5">
        <v>0</v>
      </c>
      <c r="Z15" s="5">
        <v>0</v>
      </c>
      <c r="AA15" s="5">
        <v>0</v>
      </c>
      <c r="AB15" s="5">
        <v>0</v>
      </c>
      <c r="AC15" s="5">
        <v>0</v>
      </c>
      <c r="AD15" s="5">
        <v>0</v>
      </c>
      <c r="AE15" s="5">
        <v>0</v>
      </c>
      <c r="AF15" s="5">
        <v>0</v>
      </c>
      <c r="AG15" s="5">
        <v>0</v>
      </c>
      <c r="AH15" s="5">
        <v>0</v>
      </c>
      <c r="AI15" s="5">
        <v>0</v>
      </c>
      <c r="AJ15" s="5">
        <v>0</v>
      </c>
      <c r="AK15" s="5">
        <v>0</v>
      </c>
      <c r="AL15" s="5">
        <v>0</v>
      </c>
      <c r="AM15" s="5">
        <v>0</v>
      </c>
      <c r="AN15" s="5">
        <v>0</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0</v>
      </c>
      <c r="BL15" s="5">
        <v>0</v>
      </c>
      <c r="BM15" s="5">
        <v>0</v>
      </c>
      <c r="BN15" s="5">
        <v>0</v>
      </c>
      <c r="BO15" s="5">
        <v>0</v>
      </c>
      <c r="BP15" s="5">
        <v>0</v>
      </c>
      <c r="BQ15" s="5">
        <v>0</v>
      </c>
      <c r="BR15" s="5">
        <v>0</v>
      </c>
      <c r="BS15" s="5">
        <v>0</v>
      </c>
      <c r="BT15" s="5">
        <v>0</v>
      </c>
      <c r="BU15" s="5">
        <v>0</v>
      </c>
      <c r="BV15" s="5">
        <v>0</v>
      </c>
      <c r="BW15" s="5">
        <v>0</v>
      </c>
      <c r="BX15" s="5">
        <v>0</v>
      </c>
      <c r="BY15" s="5">
        <v>0</v>
      </c>
      <c r="BZ15" s="5">
        <v>0</v>
      </c>
      <c r="CA15" s="5">
        <v>0</v>
      </c>
      <c r="CB15" s="5">
        <v>0</v>
      </c>
      <c r="CC15" s="5">
        <v>0</v>
      </c>
      <c r="CD15" s="5">
        <v>0</v>
      </c>
      <c r="CE15" s="5">
        <v>0</v>
      </c>
      <c r="CF15" s="5">
        <v>0</v>
      </c>
      <c r="CG15" s="5">
        <v>0</v>
      </c>
      <c r="CH15" s="5">
        <v>0</v>
      </c>
      <c r="CI15" s="5">
        <v>0</v>
      </c>
      <c r="CJ15" s="5">
        <v>0</v>
      </c>
      <c r="CK15" s="5">
        <v>0</v>
      </c>
      <c r="CL15" s="5">
        <v>0</v>
      </c>
      <c r="CM15" s="5">
        <v>0</v>
      </c>
      <c r="CN15" s="5">
        <v>0</v>
      </c>
      <c r="CO15" s="5">
        <v>0</v>
      </c>
      <c r="CP15" s="5">
        <v>0</v>
      </c>
      <c r="CQ15" s="5">
        <v>0</v>
      </c>
      <c r="CR15" s="5">
        <v>0</v>
      </c>
      <c r="CS15" s="5">
        <v>0</v>
      </c>
      <c r="CT15" s="5">
        <v>0</v>
      </c>
      <c r="CU15" s="5">
        <v>0</v>
      </c>
      <c r="CV15" s="5">
        <v>0</v>
      </c>
      <c r="CW15" s="5">
        <v>0</v>
      </c>
      <c r="CX15" s="5">
        <v>0</v>
      </c>
      <c r="CY15" s="10">
        <v>0</v>
      </c>
      <c r="DC15" s="3">
        <v>0</v>
      </c>
      <c r="DH15" s="3">
        <v>0.95439679557720614</v>
      </c>
    </row>
    <row r="16" spans="1:112" x14ac:dyDescent="0.2">
      <c r="C16" s="9">
        <v>0</v>
      </c>
      <c r="D16" s="5">
        <v>0</v>
      </c>
      <c r="E16" s="5">
        <v>0</v>
      </c>
      <c r="F16" s="5">
        <v>14.045830467984199</v>
      </c>
      <c r="G16" s="5">
        <v>-28.091660935968399</v>
      </c>
      <c r="H16" s="5">
        <v>14.045830467984199</v>
      </c>
      <c r="I16" s="5">
        <v>0</v>
      </c>
      <c r="J16" s="5">
        <v>0</v>
      </c>
      <c r="K16" s="5">
        <v>0</v>
      </c>
      <c r="L16" s="5">
        <v>0</v>
      </c>
      <c r="M16" s="5">
        <v>0</v>
      </c>
      <c r="N16" s="5">
        <v>0</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0</v>
      </c>
      <c r="AK16" s="5">
        <v>0</v>
      </c>
      <c r="AL16" s="5">
        <v>0</v>
      </c>
      <c r="AM16" s="5">
        <v>0</v>
      </c>
      <c r="AN16" s="5">
        <v>0</v>
      </c>
      <c r="AO16" s="5">
        <v>0</v>
      </c>
      <c r="AP16" s="5">
        <v>0</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0</v>
      </c>
      <c r="BQ16" s="5">
        <v>0</v>
      </c>
      <c r="BR16" s="5">
        <v>0</v>
      </c>
      <c r="BS16" s="5">
        <v>0</v>
      </c>
      <c r="BT16" s="5">
        <v>0</v>
      </c>
      <c r="BU16" s="5">
        <v>0</v>
      </c>
      <c r="BV16" s="5">
        <v>0</v>
      </c>
      <c r="BW16" s="5">
        <v>0</v>
      </c>
      <c r="BX16" s="5">
        <v>0</v>
      </c>
      <c r="BY16" s="5">
        <v>0</v>
      </c>
      <c r="BZ16" s="5">
        <v>0</v>
      </c>
      <c r="CA16" s="5">
        <v>0</v>
      </c>
      <c r="CB16" s="5">
        <v>0</v>
      </c>
      <c r="CC16" s="5">
        <v>0</v>
      </c>
      <c r="CD16" s="5">
        <v>0</v>
      </c>
      <c r="CE16" s="5">
        <v>0</v>
      </c>
      <c r="CF16" s="5">
        <v>0</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10">
        <v>0</v>
      </c>
      <c r="DC16" s="3">
        <v>0</v>
      </c>
      <c r="DH16" s="3">
        <v>0.96189814339155133</v>
      </c>
    </row>
    <row r="17" spans="3:112" x14ac:dyDescent="0.2">
      <c r="C17" s="9">
        <v>0</v>
      </c>
      <c r="D17" s="5">
        <v>0</v>
      </c>
      <c r="E17" s="5">
        <v>0</v>
      </c>
      <c r="F17" s="5">
        <v>0</v>
      </c>
      <c r="G17" s="5">
        <v>14.045830467984199</v>
      </c>
      <c r="H17" s="5">
        <v>-28.091660935968399</v>
      </c>
      <c r="I17" s="5">
        <v>14.045830467984199</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0</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10">
        <v>0</v>
      </c>
      <c r="DC17" s="3">
        <v>0</v>
      </c>
      <c r="DH17" s="3">
        <v>0.9693994912059013</v>
      </c>
    </row>
    <row r="18" spans="3:112" x14ac:dyDescent="0.2">
      <c r="C18" s="9">
        <v>0</v>
      </c>
      <c r="D18" s="5">
        <v>0</v>
      </c>
      <c r="E18" s="5">
        <v>0</v>
      </c>
      <c r="F18" s="5">
        <v>0</v>
      </c>
      <c r="G18" s="5">
        <v>0</v>
      </c>
      <c r="H18" s="5">
        <v>14.045830467984199</v>
      </c>
      <c r="I18" s="5">
        <v>-28.091660935968399</v>
      </c>
      <c r="J18" s="5">
        <v>14.045830467984199</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5">
        <v>0</v>
      </c>
      <c r="AD18" s="5">
        <v>0</v>
      </c>
      <c r="AE18" s="5">
        <v>0</v>
      </c>
      <c r="AF18" s="5">
        <v>0</v>
      </c>
      <c r="AG18" s="5">
        <v>0</v>
      </c>
      <c r="AH18" s="5">
        <v>0</v>
      </c>
      <c r="AI18" s="5">
        <v>0</v>
      </c>
      <c r="AJ18" s="5">
        <v>0</v>
      </c>
      <c r="AK18" s="5">
        <v>0</v>
      </c>
      <c r="AL18" s="5">
        <v>0</v>
      </c>
      <c r="AM18" s="5">
        <v>0</v>
      </c>
      <c r="AN18" s="5">
        <v>0</v>
      </c>
      <c r="AO18" s="5">
        <v>0</v>
      </c>
      <c r="AP18" s="5">
        <v>0</v>
      </c>
      <c r="AQ18" s="5">
        <v>0</v>
      </c>
      <c r="AR18" s="5">
        <v>0</v>
      </c>
      <c r="AS18" s="5">
        <v>0</v>
      </c>
      <c r="AT18" s="5">
        <v>0</v>
      </c>
      <c r="AU18" s="5">
        <v>0</v>
      </c>
      <c r="AV18" s="5">
        <v>0</v>
      </c>
      <c r="AW18" s="5">
        <v>0</v>
      </c>
      <c r="AX18" s="5">
        <v>0</v>
      </c>
      <c r="AY18" s="5">
        <v>0</v>
      </c>
      <c r="AZ18" s="5">
        <v>0</v>
      </c>
      <c r="BA18" s="5">
        <v>0</v>
      </c>
      <c r="BB18" s="5">
        <v>0</v>
      </c>
      <c r="BC18" s="5">
        <v>0</v>
      </c>
      <c r="BD18" s="5">
        <v>0</v>
      </c>
      <c r="BE18" s="5">
        <v>0</v>
      </c>
      <c r="BF18" s="5">
        <v>0</v>
      </c>
      <c r="BG18" s="5">
        <v>0</v>
      </c>
      <c r="BH18" s="5">
        <v>0</v>
      </c>
      <c r="BI18" s="5">
        <v>0</v>
      </c>
      <c r="BJ18" s="5">
        <v>0</v>
      </c>
      <c r="BK18" s="5">
        <v>0</v>
      </c>
      <c r="BL18" s="5">
        <v>0</v>
      </c>
      <c r="BM18" s="5">
        <v>0</v>
      </c>
      <c r="BN18" s="5">
        <v>0</v>
      </c>
      <c r="BO18" s="5">
        <v>0</v>
      </c>
      <c r="BP18" s="5">
        <v>0</v>
      </c>
      <c r="BQ18" s="5">
        <v>0</v>
      </c>
      <c r="BR18" s="5">
        <v>0</v>
      </c>
      <c r="BS18" s="5">
        <v>0</v>
      </c>
      <c r="BT18" s="5">
        <v>0</v>
      </c>
      <c r="BU18" s="5">
        <v>0</v>
      </c>
      <c r="BV18" s="5">
        <v>0</v>
      </c>
      <c r="BW18" s="5">
        <v>0</v>
      </c>
      <c r="BX18" s="5">
        <v>0</v>
      </c>
      <c r="BY18" s="5">
        <v>0</v>
      </c>
      <c r="BZ18" s="5">
        <v>0</v>
      </c>
      <c r="CA18" s="5">
        <v>0</v>
      </c>
      <c r="CB18" s="5">
        <v>0</v>
      </c>
      <c r="CC18" s="5">
        <v>0</v>
      </c>
      <c r="CD18" s="5">
        <v>0</v>
      </c>
      <c r="CE18" s="5">
        <v>0</v>
      </c>
      <c r="CF18" s="5">
        <v>0</v>
      </c>
      <c r="CG18" s="5">
        <v>0</v>
      </c>
      <c r="CH18" s="5">
        <v>0</v>
      </c>
      <c r="CI18" s="5">
        <v>0</v>
      </c>
      <c r="CJ18" s="5">
        <v>0</v>
      </c>
      <c r="CK18" s="5">
        <v>0</v>
      </c>
      <c r="CL18" s="5">
        <v>0</v>
      </c>
      <c r="CM18" s="5">
        <v>0</v>
      </c>
      <c r="CN18" s="5">
        <v>0</v>
      </c>
      <c r="CO18" s="5">
        <v>0</v>
      </c>
      <c r="CP18" s="5">
        <v>0</v>
      </c>
      <c r="CQ18" s="5">
        <v>0</v>
      </c>
      <c r="CR18" s="5">
        <v>0</v>
      </c>
      <c r="CS18" s="5">
        <v>0</v>
      </c>
      <c r="CT18" s="5">
        <v>0</v>
      </c>
      <c r="CU18" s="5">
        <v>0</v>
      </c>
      <c r="CV18" s="5">
        <v>0</v>
      </c>
      <c r="CW18" s="5">
        <v>0</v>
      </c>
      <c r="CX18" s="5">
        <v>0</v>
      </c>
      <c r="CY18" s="10">
        <v>0</v>
      </c>
      <c r="DC18" s="3">
        <v>0</v>
      </c>
      <c r="DH18" s="3">
        <v>0.97690083902025748</v>
      </c>
    </row>
    <row r="19" spans="3:112" x14ac:dyDescent="0.2">
      <c r="C19" s="9">
        <v>0</v>
      </c>
      <c r="D19" s="5">
        <v>0</v>
      </c>
      <c r="E19" s="5">
        <v>0</v>
      </c>
      <c r="F19" s="5">
        <v>0</v>
      </c>
      <c r="G19" s="5">
        <v>0</v>
      </c>
      <c r="H19" s="5">
        <v>0</v>
      </c>
      <c r="I19" s="5">
        <v>14.045830467984199</v>
      </c>
      <c r="J19" s="5">
        <v>-28.091660935968399</v>
      </c>
      <c r="K19" s="5">
        <v>14.045830467984199</v>
      </c>
      <c r="L19" s="5">
        <v>0</v>
      </c>
      <c r="M19" s="5">
        <v>0</v>
      </c>
      <c r="N19" s="5">
        <v>0</v>
      </c>
      <c r="O19" s="5">
        <v>0</v>
      </c>
      <c r="P19" s="5">
        <v>0</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0</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0</v>
      </c>
      <c r="BH19" s="5">
        <v>0</v>
      </c>
      <c r="BI19" s="5">
        <v>0</v>
      </c>
      <c r="BJ19" s="5">
        <v>0</v>
      </c>
      <c r="BK19" s="5">
        <v>0</v>
      </c>
      <c r="BL19" s="5">
        <v>0</v>
      </c>
      <c r="BM19" s="5">
        <v>0</v>
      </c>
      <c r="BN19" s="5">
        <v>0</v>
      </c>
      <c r="BO19" s="5">
        <v>0</v>
      </c>
      <c r="BP19" s="5">
        <v>0</v>
      </c>
      <c r="BQ19" s="5">
        <v>0</v>
      </c>
      <c r="BR19" s="5">
        <v>0</v>
      </c>
      <c r="BS19" s="5">
        <v>0</v>
      </c>
      <c r="BT19" s="5">
        <v>0</v>
      </c>
      <c r="BU19" s="5">
        <v>0</v>
      </c>
      <c r="BV19" s="5">
        <v>0</v>
      </c>
      <c r="BW19" s="5">
        <v>0</v>
      </c>
      <c r="BX19" s="5">
        <v>0</v>
      </c>
      <c r="BY19" s="5">
        <v>0</v>
      </c>
      <c r="BZ19" s="5">
        <v>0</v>
      </c>
      <c r="CA19" s="5">
        <v>0</v>
      </c>
      <c r="CB19" s="5">
        <v>0</v>
      </c>
      <c r="CC19" s="5">
        <v>0</v>
      </c>
      <c r="CD19" s="5">
        <v>0</v>
      </c>
      <c r="CE19" s="5">
        <v>0</v>
      </c>
      <c r="CF19" s="5">
        <v>0</v>
      </c>
      <c r="CG19" s="5">
        <v>0</v>
      </c>
      <c r="CH19" s="5">
        <v>0</v>
      </c>
      <c r="CI19" s="5">
        <v>0</v>
      </c>
      <c r="CJ19" s="5">
        <v>0</v>
      </c>
      <c r="CK19" s="5">
        <v>0</v>
      </c>
      <c r="CL19" s="5">
        <v>0</v>
      </c>
      <c r="CM19" s="5">
        <v>0</v>
      </c>
      <c r="CN19" s="5">
        <v>0</v>
      </c>
      <c r="CO19" s="5">
        <v>0</v>
      </c>
      <c r="CP19" s="5">
        <v>0</v>
      </c>
      <c r="CQ19" s="5">
        <v>0</v>
      </c>
      <c r="CR19" s="5">
        <v>0</v>
      </c>
      <c r="CS19" s="5">
        <v>0</v>
      </c>
      <c r="CT19" s="5">
        <v>0</v>
      </c>
      <c r="CU19" s="5">
        <v>0</v>
      </c>
      <c r="CV19" s="5">
        <v>0</v>
      </c>
      <c r="CW19" s="5">
        <v>0</v>
      </c>
      <c r="CX19" s="5">
        <v>0</v>
      </c>
      <c r="CY19" s="10">
        <v>0</v>
      </c>
      <c r="DC19" s="3">
        <v>0</v>
      </c>
      <c r="DH19" s="3">
        <v>0.98440218683462011</v>
      </c>
    </row>
    <row r="20" spans="3:112" x14ac:dyDescent="0.2">
      <c r="C20" s="9">
        <v>0</v>
      </c>
      <c r="D20" s="5">
        <v>0</v>
      </c>
      <c r="E20" s="5">
        <v>0</v>
      </c>
      <c r="F20" s="5">
        <v>0</v>
      </c>
      <c r="G20" s="5">
        <v>0</v>
      </c>
      <c r="H20" s="5">
        <v>0</v>
      </c>
      <c r="I20" s="5">
        <v>0</v>
      </c>
      <c r="J20" s="5">
        <v>14.045830467984199</v>
      </c>
      <c r="K20" s="5">
        <v>-28.091660935968399</v>
      </c>
      <c r="L20" s="5">
        <v>14.045830467984199</v>
      </c>
      <c r="M20" s="5">
        <v>0</v>
      </c>
      <c r="N20" s="5">
        <v>0</v>
      </c>
      <c r="O20" s="5">
        <v>0</v>
      </c>
      <c r="P20" s="5">
        <v>0</v>
      </c>
      <c r="Q20" s="5">
        <v>0</v>
      </c>
      <c r="R20" s="5">
        <v>0</v>
      </c>
      <c r="S20" s="5">
        <v>0</v>
      </c>
      <c r="T20" s="5">
        <v>0</v>
      </c>
      <c r="U20" s="5">
        <v>0</v>
      </c>
      <c r="V20" s="5">
        <v>0</v>
      </c>
      <c r="W20" s="5">
        <v>0</v>
      </c>
      <c r="X20" s="5">
        <v>0</v>
      </c>
      <c r="Y20" s="5">
        <v>0</v>
      </c>
      <c r="Z20" s="5">
        <v>0</v>
      </c>
      <c r="AA20" s="5">
        <v>0</v>
      </c>
      <c r="AB20" s="5">
        <v>0</v>
      </c>
      <c r="AC20" s="5">
        <v>0</v>
      </c>
      <c r="AD20" s="5">
        <v>0</v>
      </c>
      <c r="AE20" s="5">
        <v>0</v>
      </c>
      <c r="AF20" s="5">
        <v>0</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0</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0</v>
      </c>
      <c r="BP20" s="5">
        <v>0</v>
      </c>
      <c r="BQ20" s="5">
        <v>0</v>
      </c>
      <c r="BR20" s="5">
        <v>0</v>
      </c>
      <c r="BS20" s="5">
        <v>0</v>
      </c>
      <c r="BT20" s="5">
        <v>0</v>
      </c>
      <c r="BU20" s="5">
        <v>0</v>
      </c>
      <c r="BV20" s="5">
        <v>0</v>
      </c>
      <c r="BW20" s="5">
        <v>0</v>
      </c>
      <c r="BX20" s="5">
        <v>0</v>
      </c>
      <c r="BY20" s="5">
        <v>0</v>
      </c>
      <c r="BZ20" s="5">
        <v>0</v>
      </c>
      <c r="CA20" s="5">
        <v>0</v>
      </c>
      <c r="CB20" s="5">
        <v>0</v>
      </c>
      <c r="CC20" s="5">
        <v>0</v>
      </c>
      <c r="CD20" s="5">
        <v>0</v>
      </c>
      <c r="CE20" s="5">
        <v>0</v>
      </c>
      <c r="CF20" s="5">
        <v>0</v>
      </c>
      <c r="CG20" s="5">
        <v>0</v>
      </c>
      <c r="CH20" s="5">
        <v>0</v>
      </c>
      <c r="CI20" s="5">
        <v>0</v>
      </c>
      <c r="CJ20" s="5">
        <v>0</v>
      </c>
      <c r="CK20" s="5">
        <v>0</v>
      </c>
      <c r="CL20" s="5">
        <v>0</v>
      </c>
      <c r="CM20" s="5">
        <v>0</v>
      </c>
      <c r="CN20" s="5">
        <v>0</v>
      </c>
      <c r="CO20" s="5">
        <v>0</v>
      </c>
      <c r="CP20" s="5">
        <v>0</v>
      </c>
      <c r="CQ20" s="5">
        <v>0</v>
      </c>
      <c r="CR20" s="5">
        <v>0</v>
      </c>
      <c r="CS20" s="5">
        <v>0</v>
      </c>
      <c r="CT20" s="5">
        <v>0</v>
      </c>
      <c r="CU20" s="5">
        <v>0</v>
      </c>
      <c r="CV20" s="5">
        <v>0</v>
      </c>
      <c r="CW20" s="5">
        <v>0</v>
      </c>
      <c r="CX20" s="5">
        <v>0</v>
      </c>
      <c r="CY20" s="10">
        <v>0</v>
      </c>
      <c r="DC20" s="3">
        <v>0</v>
      </c>
      <c r="DH20" s="3">
        <v>0.99202061967616428</v>
      </c>
    </row>
    <row r="21" spans="3:112" x14ac:dyDescent="0.2">
      <c r="C21" s="9">
        <v>0</v>
      </c>
      <c r="D21" s="5">
        <v>0</v>
      </c>
      <c r="E21" s="5">
        <v>0</v>
      </c>
      <c r="F21" s="5">
        <v>0</v>
      </c>
      <c r="G21" s="5">
        <v>0</v>
      </c>
      <c r="H21" s="5">
        <v>0</v>
      </c>
      <c r="I21" s="5">
        <v>0</v>
      </c>
      <c r="J21" s="5">
        <v>0</v>
      </c>
      <c r="K21" s="5">
        <v>14.045830467984199</v>
      </c>
      <c r="L21" s="5">
        <v>-28.091660935968399</v>
      </c>
      <c r="M21" s="5">
        <v>14.045830467984199</v>
      </c>
      <c r="N21" s="5">
        <v>0</v>
      </c>
      <c r="O21" s="5">
        <v>0</v>
      </c>
      <c r="P21" s="5">
        <v>0</v>
      </c>
      <c r="Q21" s="5">
        <v>0</v>
      </c>
      <c r="R21" s="5">
        <v>0</v>
      </c>
      <c r="S21" s="5">
        <v>0</v>
      </c>
      <c r="T21" s="5">
        <v>0</v>
      </c>
      <c r="U21" s="5">
        <v>0</v>
      </c>
      <c r="V21" s="5">
        <v>0</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0</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0</v>
      </c>
      <c r="BO21" s="5">
        <v>0</v>
      </c>
      <c r="BP21" s="5">
        <v>0</v>
      </c>
      <c r="BQ21" s="5">
        <v>0</v>
      </c>
      <c r="BR21" s="5">
        <v>0</v>
      </c>
      <c r="BS21" s="5">
        <v>0</v>
      </c>
      <c r="BT21" s="5">
        <v>0</v>
      </c>
      <c r="BU21" s="5">
        <v>0</v>
      </c>
      <c r="BV21" s="5">
        <v>0</v>
      </c>
      <c r="BW21" s="5">
        <v>0</v>
      </c>
      <c r="BX21" s="5">
        <v>0</v>
      </c>
      <c r="BY21" s="5">
        <v>0</v>
      </c>
      <c r="BZ21" s="5">
        <v>0</v>
      </c>
      <c r="CA21" s="5">
        <v>0</v>
      </c>
      <c r="CB21" s="5">
        <v>0</v>
      </c>
      <c r="CC21" s="5">
        <v>0</v>
      </c>
      <c r="CD21" s="5">
        <v>0</v>
      </c>
      <c r="CE21" s="5">
        <v>0</v>
      </c>
      <c r="CF21" s="5">
        <v>0</v>
      </c>
      <c r="CG21" s="5">
        <v>0</v>
      </c>
      <c r="CH21" s="5">
        <v>0</v>
      </c>
      <c r="CI21" s="5">
        <v>0</v>
      </c>
      <c r="CJ21" s="5">
        <v>0</v>
      </c>
      <c r="CK21" s="5">
        <v>0</v>
      </c>
      <c r="CL21" s="5">
        <v>0</v>
      </c>
      <c r="CM21" s="5">
        <v>0</v>
      </c>
      <c r="CN21" s="5">
        <v>0</v>
      </c>
      <c r="CO21" s="5">
        <v>0</v>
      </c>
      <c r="CP21" s="5">
        <v>0</v>
      </c>
      <c r="CQ21" s="5">
        <v>0</v>
      </c>
      <c r="CR21" s="5">
        <v>0</v>
      </c>
      <c r="CS21" s="5">
        <v>0</v>
      </c>
      <c r="CT21" s="5">
        <v>0</v>
      </c>
      <c r="CU21" s="5">
        <v>0</v>
      </c>
      <c r="CV21" s="5">
        <v>0</v>
      </c>
      <c r="CW21" s="5">
        <v>0</v>
      </c>
      <c r="CX21" s="5">
        <v>0</v>
      </c>
      <c r="CY21" s="10">
        <v>0</v>
      </c>
      <c r="DC21" s="3">
        <v>0</v>
      </c>
      <c r="DH21" s="3">
        <v>0.9998732225720649</v>
      </c>
    </row>
    <row r="22" spans="3:112" x14ac:dyDescent="0.2">
      <c r="C22" s="9">
        <v>0</v>
      </c>
      <c r="D22" s="5">
        <v>0</v>
      </c>
      <c r="E22" s="5">
        <v>0</v>
      </c>
      <c r="F22" s="5">
        <v>0</v>
      </c>
      <c r="G22" s="5">
        <v>0</v>
      </c>
      <c r="H22" s="5">
        <v>0</v>
      </c>
      <c r="I22" s="5">
        <v>0</v>
      </c>
      <c r="J22" s="5">
        <v>0</v>
      </c>
      <c r="K22" s="5">
        <v>0</v>
      </c>
      <c r="L22" s="5">
        <v>14.045830467984199</v>
      </c>
      <c r="M22" s="5">
        <v>-28.091660935968399</v>
      </c>
      <c r="N22" s="5">
        <v>14.045830467984199</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10">
        <v>0</v>
      </c>
      <c r="DC22" s="3">
        <v>0</v>
      </c>
      <c r="DH22" s="3">
        <v>1.0080770805494961</v>
      </c>
    </row>
    <row r="23" spans="3:112" x14ac:dyDescent="0.2">
      <c r="C23" s="9">
        <v>0</v>
      </c>
      <c r="D23" s="5">
        <v>0</v>
      </c>
      <c r="E23" s="5">
        <v>0</v>
      </c>
      <c r="F23" s="5">
        <v>0</v>
      </c>
      <c r="G23" s="5">
        <v>0</v>
      </c>
      <c r="H23" s="5">
        <v>0</v>
      </c>
      <c r="I23" s="5">
        <v>0</v>
      </c>
      <c r="J23" s="5">
        <v>0</v>
      </c>
      <c r="K23" s="5">
        <v>0</v>
      </c>
      <c r="L23" s="5">
        <v>0</v>
      </c>
      <c r="M23" s="5">
        <v>14.045830467984199</v>
      </c>
      <c r="N23" s="5">
        <v>-28.091660935968399</v>
      </c>
      <c r="O23" s="5">
        <v>14.045830467984199</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10">
        <v>0</v>
      </c>
      <c r="DC23" s="3">
        <v>0</v>
      </c>
      <c r="DH23" s="3">
        <v>1.0167492786356316</v>
      </c>
    </row>
    <row r="24" spans="3:112" x14ac:dyDescent="0.2">
      <c r="C24" s="9">
        <v>0</v>
      </c>
      <c r="D24" s="5">
        <v>0</v>
      </c>
      <c r="E24" s="5">
        <v>0</v>
      </c>
      <c r="F24" s="5">
        <v>0</v>
      </c>
      <c r="G24" s="5">
        <v>0</v>
      </c>
      <c r="H24" s="5">
        <v>0</v>
      </c>
      <c r="I24" s="5">
        <v>0</v>
      </c>
      <c r="J24" s="5">
        <v>0</v>
      </c>
      <c r="K24" s="5">
        <v>0</v>
      </c>
      <c r="L24" s="5">
        <v>0</v>
      </c>
      <c r="M24" s="5">
        <v>0</v>
      </c>
      <c r="N24" s="5">
        <v>14.045830467984199</v>
      </c>
      <c r="O24" s="5">
        <v>-28.091660935968399</v>
      </c>
      <c r="P24" s="5">
        <v>14.045830467984199</v>
      </c>
      <c r="Q24" s="5">
        <v>0</v>
      </c>
      <c r="R24" s="5">
        <v>0</v>
      </c>
      <c r="S24" s="5">
        <v>0</v>
      </c>
      <c r="T24" s="5">
        <v>0</v>
      </c>
      <c r="U24" s="5">
        <v>0</v>
      </c>
      <c r="V24" s="5">
        <v>0</v>
      </c>
      <c r="W24" s="5">
        <v>0</v>
      </c>
      <c r="X24" s="5">
        <v>0</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10">
        <v>0</v>
      </c>
      <c r="DC24" s="3">
        <v>0</v>
      </c>
      <c r="DH24" s="3">
        <v>1.0260069018576463</v>
      </c>
    </row>
    <row r="25" spans="3:112" x14ac:dyDescent="0.2">
      <c r="C25" s="9">
        <v>0</v>
      </c>
      <c r="D25" s="5">
        <v>0</v>
      </c>
      <c r="E25" s="5">
        <v>0</v>
      </c>
      <c r="F25" s="5">
        <v>0</v>
      </c>
      <c r="G25" s="5">
        <v>0</v>
      </c>
      <c r="H25" s="5">
        <v>0</v>
      </c>
      <c r="I25" s="5">
        <v>0</v>
      </c>
      <c r="J25" s="5">
        <v>0</v>
      </c>
      <c r="K25" s="5">
        <v>0</v>
      </c>
      <c r="L25" s="5">
        <v>0</v>
      </c>
      <c r="M25" s="5">
        <v>0</v>
      </c>
      <c r="N25" s="5">
        <v>0</v>
      </c>
      <c r="O25" s="5">
        <v>14.045830467984199</v>
      </c>
      <c r="P25" s="5">
        <v>-28.091660935968399</v>
      </c>
      <c r="Q25" s="5">
        <v>14.045830467984199</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10">
        <v>0</v>
      </c>
      <c r="DC25" s="3">
        <v>0</v>
      </c>
      <c r="DH25" s="3">
        <v>1.0359670352427151</v>
      </c>
    </row>
    <row r="26" spans="3:112" x14ac:dyDescent="0.2">
      <c r="C26" s="9">
        <v>0</v>
      </c>
      <c r="D26" s="5">
        <v>0</v>
      </c>
      <c r="E26" s="5">
        <v>0</v>
      </c>
      <c r="F26" s="5">
        <v>0</v>
      </c>
      <c r="G26" s="5">
        <v>0</v>
      </c>
      <c r="H26" s="5">
        <v>0</v>
      </c>
      <c r="I26" s="5">
        <v>0</v>
      </c>
      <c r="J26" s="5">
        <v>0</v>
      </c>
      <c r="K26" s="5">
        <v>0</v>
      </c>
      <c r="L26" s="5">
        <v>0</v>
      </c>
      <c r="M26" s="5">
        <v>0</v>
      </c>
      <c r="N26" s="5">
        <v>0</v>
      </c>
      <c r="O26" s="5">
        <v>0</v>
      </c>
      <c r="P26" s="5">
        <v>14.045830467984199</v>
      </c>
      <c r="Q26" s="5">
        <v>-28.091660935968399</v>
      </c>
      <c r="R26" s="5">
        <v>14.045830467984199</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10">
        <v>0</v>
      </c>
      <c r="DC26" s="3">
        <v>0</v>
      </c>
      <c r="DH26" s="3">
        <v>1.0467467638180108</v>
      </c>
    </row>
    <row r="27" spans="3:112" x14ac:dyDescent="0.2">
      <c r="C27" s="9">
        <v>0</v>
      </c>
      <c r="D27" s="5">
        <v>0</v>
      </c>
      <c r="E27" s="5">
        <v>0</v>
      </c>
      <c r="F27" s="5">
        <v>0</v>
      </c>
      <c r="G27" s="5">
        <v>0</v>
      </c>
      <c r="H27" s="5">
        <v>0</v>
      </c>
      <c r="I27" s="5">
        <v>0</v>
      </c>
      <c r="J27" s="5">
        <v>0</v>
      </c>
      <c r="K27" s="5">
        <v>0</v>
      </c>
      <c r="L27" s="5">
        <v>0</v>
      </c>
      <c r="M27" s="5">
        <v>0</v>
      </c>
      <c r="N27" s="5">
        <v>0</v>
      </c>
      <c r="O27" s="5">
        <v>0</v>
      </c>
      <c r="P27" s="5">
        <v>0</v>
      </c>
      <c r="Q27" s="5">
        <v>14.045830467984199</v>
      </c>
      <c r="R27" s="5">
        <v>-28.091660935968399</v>
      </c>
      <c r="S27" s="5">
        <v>14.045830467984199</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10">
        <v>0</v>
      </c>
      <c r="DC27" s="3">
        <v>0</v>
      </c>
      <c r="DH27" s="3">
        <v>1.0584631726107088</v>
      </c>
    </row>
    <row r="28" spans="3:112" x14ac:dyDescent="0.2">
      <c r="C28" s="9">
        <v>0</v>
      </c>
      <c r="D28" s="5">
        <v>0</v>
      </c>
      <c r="E28" s="5">
        <v>0</v>
      </c>
      <c r="F28" s="5">
        <v>0</v>
      </c>
      <c r="G28" s="5">
        <v>0</v>
      </c>
      <c r="H28" s="5">
        <v>0</v>
      </c>
      <c r="I28" s="5">
        <v>0</v>
      </c>
      <c r="J28" s="5">
        <v>0</v>
      </c>
      <c r="K28" s="5">
        <v>0</v>
      </c>
      <c r="L28" s="5">
        <v>0</v>
      </c>
      <c r="M28" s="5">
        <v>0</v>
      </c>
      <c r="N28" s="5">
        <v>0</v>
      </c>
      <c r="O28" s="5">
        <v>0</v>
      </c>
      <c r="P28" s="5">
        <v>0</v>
      </c>
      <c r="Q28" s="5">
        <v>0</v>
      </c>
      <c r="R28" s="5">
        <v>14.045830467984199</v>
      </c>
      <c r="S28" s="5">
        <v>-28.091660935968399</v>
      </c>
      <c r="T28" s="5">
        <v>14.045830467984199</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10">
        <v>0</v>
      </c>
      <c r="DC28" s="3">
        <v>0</v>
      </c>
      <c r="DH28" s="3">
        <v>1.0712333466479829</v>
      </c>
    </row>
    <row r="29" spans="3:112" x14ac:dyDescent="0.2">
      <c r="C29" s="9">
        <v>0</v>
      </c>
      <c r="D29" s="5">
        <v>0</v>
      </c>
      <c r="E29" s="5">
        <v>0</v>
      </c>
      <c r="F29" s="5">
        <v>0</v>
      </c>
      <c r="G29" s="5">
        <v>0</v>
      </c>
      <c r="H29" s="5">
        <v>0</v>
      </c>
      <c r="I29" s="5">
        <v>0</v>
      </c>
      <c r="J29" s="5">
        <v>0</v>
      </c>
      <c r="K29" s="5">
        <v>0</v>
      </c>
      <c r="L29" s="5">
        <v>0</v>
      </c>
      <c r="M29" s="5">
        <v>0</v>
      </c>
      <c r="N29" s="5">
        <v>0</v>
      </c>
      <c r="O29" s="5">
        <v>0</v>
      </c>
      <c r="P29" s="5">
        <v>0</v>
      </c>
      <c r="Q29" s="5">
        <v>0</v>
      </c>
      <c r="R29" s="5">
        <v>0</v>
      </c>
      <c r="S29" s="5">
        <v>14.045830467984199</v>
      </c>
      <c r="T29" s="5">
        <v>-28.091660935968399</v>
      </c>
      <c r="U29" s="5">
        <v>14.045830467984199</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10">
        <v>0</v>
      </c>
      <c r="DC29" s="3">
        <v>0</v>
      </c>
      <c r="DH29" s="3">
        <v>1.0851743709570074</v>
      </c>
    </row>
    <row r="30" spans="3:112" x14ac:dyDescent="0.2">
      <c r="C30" s="9">
        <v>0</v>
      </c>
      <c r="D30" s="5">
        <v>0</v>
      </c>
      <c r="E30" s="5">
        <v>0</v>
      </c>
      <c r="F30" s="5">
        <v>0</v>
      </c>
      <c r="G30" s="5">
        <v>0</v>
      </c>
      <c r="H30" s="5">
        <v>0</v>
      </c>
      <c r="I30" s="5">
        <v>0</v>
      </c>
      <c r="J30" s="5">
        <v>0</v>
      </c>
      <c r="K30" s="5">
        <v>0</v>
      </c>
      <c r="L30" s="5">
        <v>0</v>
      </c>
      <c r="M30" s="5">
        <v>0</v>
      </c>
      <c r="N30" s="5">
        <v>0</v>
      </c>
      <c r="O30" s="5">
        <v>0</v>
      </c>
      <c r="P30" s="5">
        <v>0</v>
      </c>
      <c r="Q30" s="5">
        <v>0</v>
      </c>
      <c r="R30" s="5">
        <v>0</v>
      </c>
      <c r="S30" s="5">
        <v>0</v>
      </c>
      <c r="T30" s="5">
        <v>14.045830467984199</v>
      </c>
      <c r="U30" s="5">
        <v>-28.091660935968399</v>
      </c>
      <c r="V30" s="5">
        <v>14.045830467984199</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10">
        <v>0</v>
      </c>
      <c r="DC30" s="3">
        <v>0</v>
      </c>
      <c r="DH30" s="3">
        <v>1.1004033305649565</v>
      </c>
    </row>
    <row r="31" spans="3:112" x14ac:dyDescent="0.2">
      <c r="C31" s="9">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14.045830467984199</v>
      </c>
      <c r="V31" s="5">
        <v>-28.091660935968399</v>
      </c>
      <c r="W31" s="5">
        <v>14.045830467984199</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10">
        <v>0</v>
      </c>
      <c r="DC31" s="3">
        <v>0</v>
      </c>
      <c r="DH31" s="3">
        <v>1.1170373104990057</v>
      </c>
    </row>
    <row r="32" spans="3:112" x14ac:dyDescent="0.2">
      <c r="C32" s="9">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14.045830467984199</v>
      </c>
      <c r="W32" s="5">
        <v>-28.091660935968399</v>
      </c>
      <c r="X32" s="5">
        <v>14.045830467984199</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10">
        <v>0</v>
      </c>
      <c r="DC32" s="3">
        <v>0</v>
      </c>
      <c r="DH32" s="3">
        <v>1.1351933957863287</v>
      </c>
    </row>
    <row r="33" spans="3:112" x14ac:dyDescent="0.2">
      <c r="C33" s="9">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14.045830467984199</v>
      </c>
      <c r="X33" s="5">
        <v>-28.091660935968399</v>
      </c>
      <c r="Y33" s="5">
        <v>14.045830467984199</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10">
        <v>0</v>
      </c>
      <c r="DC33" s="3">
        <v>0</v>
      </c>
      <c r="DH33" s="3">
        <v>1.1549498262307796</v>
      </c>
    </row>
    <row r="34" spans="3:112" x14ac:dyDescent="0.2">
      <c r="C34" s="9">
        <v>0</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14.045830467984199</v>
      </c>
      <c r="Y34" s="5">
        <v>-28.091660935968399</v>
      </c>
      <c r="Z34" s="5">
        <v>14.045830467984199</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0</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0</v>
      </c>
      <c r="CP34" s="5">
        <v>0</v>
      </c>
      <c r="CQ34" s="5">
        <v>0</v>
      </c>
      <c r="CR34" s="5">
        <v>0</v>
      </c>
      <c r="CS34" s="5">
        <v>0</v>
      </c>
      <c r="CT34" s="5">
        <v>0</v>
      </c>
      <c r="CU34" s="5">
        <v>0</v>
      </c>
      <c r="CV34" s="5">
        <v>0</v>
      </c>
      <c r="CW34" s="5">
        <v>0</v>
      </c>
      <c r="CX34" s="5">
        <v>0</v>
      </c>
      <c r="CY34" s="10">
        <v>0</v>
      </c>
      <c r="DC34" s="3">
        <v>0</v>
      </c>
      <c r="DH34" s="3">
        <v>1.1762683059662473</v>
      </c>
    </row>
    <row r="35" spans="3:112" x14ac:dyDescent="0.2">
      <c r="C35" s="9">
        <v>0</v>
      </c>
      <c r="D35" s="5">
        <v>0</v>
      </c>
      <c r="E35" s="5">
        <v>0</v>
      </c>
      <c r="F35" s="5">
        <v>0</v>
      </c>
      <c r="G35" s="5">
        <v>0</v>
      </c>
      <c r="H35" s="5">
        <v>0</v>
      </c>
      <c r="I35" s="5">
        <v>0</v>
      </c>
      <c r="J35" s="5">
        <v>0</v>
      </c>
      <c r="K35" s="5">
        <v>0</v>
      </c>
      <c r="L35" s="5">
        <v>0</v>
      </c>
      <c r="M35" s="5">
        <v>0</v>
      </c>
      <c r="N35" s="5">
        <v>0</v>
      </c>
      <c r="O35" s="5">
        <v>0</v>
      </c>
      <c r="P35" s="5">
        <v>0</v>
      </c>
      <c r="Q35" s="5">
        <v>0</v>
      </c>
      <c r="R35" s="5">
        <v>0</v>
      </c>
      <c r="S35" s="5">
        <v>0</v>
      </c>
      <c r="T35" s="5">
        <v>0</v>
      </c>
      <c r="U35" s="5">
        <v>0</v>
      </c>
      <c r="V35" s="5">
        <v>0</v>
      </c>
      <c r="W35" s="5">
        <v>0</v>
      </c>
      <c r="X35" s="5">
        <v>0</v>
      </c>
      <c r="Y35" s="5">
        <v>14.045830467984199</v>
      </c>
      <c r="Z35" s="5">
        <v>-28.091660935968399</v>
      </c>
      <c r="AA35" s="5">
        <v>14.045830467984199</v>
      </c>
      <c r="AB35" s="5">
        <v>0</v>
      </c>
      <c r="AC35" s="5">
        <v>0</v>
      </c>
      <c r="AD35" s="5">
        <v>0</v>
      </c>
      <c r="AE35" s="5">
        <v>0</v>
      </c>
      <c r="AF35" s="5">
        <v>0</v>
      </c>
      <c r="AG35" s="5">
        <v>0</v>
      </c>
      <c r="AH35" s="5">
        <v>0</v>
      </c>
      <c r="AI35" s="5">
        <v>0</v>
      </c>
      <c r="AJ35" s="5">
        <v>0</v>
      </c>
      <c r="AK35" s="5">
        <v>0</v>
      </c>
      <c r="AL35" s="5">
        <v>0</v>
      </c>
      <c r="AM35" s="5">
        <v>0</v>
      </c>
      <c r="AN35" s="5">
        <v>0</v>
      </c>
      <c r="AO35" s="5">
        <v>0</v>
      </c>
      <c r="AP35" s="5">
        <v>0</v>
      </c>
      <c r="AQ35" s="5">
        <v>0</v>
      </c>
      <c r="AR35" s="5">
        <v>0</v>
      </c>
      <c r="AS35" s="5">
        <v>0</v>
      </c>
      <c r="AT35" s="5">
        <v>0</v>
      </c>
      <c r="AU35" s="5">
        <v>0</v>
      </c>
      <c r="AV35" s="5">
        <v>0</v>
      </c>
      <c r="AW35" s="5">
        <v>0</v>
      </c>
      <c r="AX35" s="5">
        <v>0</v>
      </c>
      <c r="AY35" s="5">
        <v>0</v>
      </c>
      <c r="AZ35" s="5">
        <v>0</v>
      </c>
      <c r="BA35" s="5">
        <v>0</v>
      </c>
      <c r="BB35" s="5">
        <v>0</v>
      </c>
      <c r="BC35" s="5">
        <v>0</v>
      </c>
      <c r="BD35" s="5">
        <v>0</v>
      </c>
      <c r="BE35" s="5">
        <v>0</v>
      </c>
      <c r="BF35" s="5">
        <v>0</v>
      </c>
      <c r="BG35" s="5">
        <v>0</v>
      </c>
      <c r="BH35" s="5">
        <v>0</v>
      </c>
      <c r="BI35" s="5">
        <v>0</v>
      </c>
      <c r="BJ35" s="5">
        <v>0</v>
      </c>
      <c r="BK35" s="5">
        <v>0</v>
      </c>
      <c r="BL35" s="5">
        <v>0</v>
      </c>
      <c r="BM35" s="5">
        <v>0</v>
      </c>
      <c r="BN35" s="5">
        <v>0</v>
      </c>
      <c r="BO35" s="5">
        <v>0</v>
      </c>
      <c r="BP35" s="5">
        <v>0</v>
      </c>
      <c r="BQ35" s="5">
        <v>0</v>
      </c>
      <c r="BR35" s="5">
        <v>0</v>
      </c>
      <c r="BS35" s="5">
        <v>0</v>
      </c>
      <c r="BT35" s="5">
        <v>0</v>
      </c>
      <c r="BU35" s="5">
        <v>0</v>
      </c>
      <c r="BV35" s="5">
        <v>0</v>
      </c>
      <c r="BW35" s="5">
        <v>0</v>
      </c>
      <c r="BX35" s="5">
        <v>0</v>
      </c>
      <c r="BY35" s="5">
        <v>0</v>
      </c>
      <c r="BZ35" s="5">
        <v>0</v>
      </c>
      <c r="CA35" s="5">
        <v>0</v>
      </c>
      <c r="CB35" s="5">
        <v>0</v>
      </c>
      <c r="CC35" s="5">
        <v>0</v>
      </c>
      <c r="CD35" s="5">
        <v>0</v>
      </c>
      <c r="CE35" s="5">
        <v>0</v>
      </c>
      <c r="CF35" s="5">
        <v>0</v>
      </c>
      <c r="CG35" s="5">
        <v>0</v>
      </c>
      <c r="CH35" s="5">
        <v>0</v>
      </c>
      <c r="CI35" s="5">
        <v>0</v>
      </c>
      <c r="CJ35" s="5">
        <v>0</v>
      </c>
      <c r="CK35" s="5">
        <v>0</v>
      </c>
      <c r="CL35" s="5">
        <v>0</v>
      </c>
      <c r="CM35" s="5">
        <v>0</v>
      </c>
      <c r="CN35" s="5">
        <v>0</v>
      </c>
      <c r="CO35" s="5">
        <v>0</v>
      </c>
      <c r="CP35" s="5">
        <v>0</v>
      </c>
      <c r="CQ35" s="5">
        <v>0</v>
      </c>
      <c r="CR35" s="5">
        <v>0</v>
      </c>
      <c r="CS35" s="5">
        <v>0</v>
      </c>
      <c r="CT35" s="5">
        <v>0</v>
      </c>
      <c r="CU35" s="5">
        <v>0</v>
      </c>
      <c r="CV35" s="5">
        <v>0</v>
      </c>
      <c r="CW35" s="5">
        <v>0</v>
      </c>
      <c r="CX35" s="5">
        <v>0</v>
      </c>
      <c r="CY35" s="10">
        <v>0</v>
      </c>
      <c r="DC35" s="3">
        <v>0</v>
      </c>
      <c r="DH35" s="3">
        <v>1.1991105391266226</v>
      </c>
    </row>
    <row r="36" spans="3:112" x14ac:dyDescent="0.2">
      <c r="C36" s="9">
        <v>0</v>
      </c>
      <c r="D36" s="5">
        <v>0</v>
      </c>
      <c r="E36" s="5">
        <v>0</v>
      </c>
      <c r="F36" s="5">
        <v>0</v>
      </c>
      <c r="G36" s="5">
        <v>0</v>
      </c>
      <c r="H36" s="5">
        <v>0</v>
      </c>
      <c r="I36" s="5">
        <v>0</v>
      </c>
      <c r="J36" s="5">
        <v>0</v>
      </c>
      <c r="K36" s="5">
        <v>0</v>
      </c>
      <c r="L36" s="5">
        <v>0</v>
      </c>
      <c r="M36" s="5">
        <v>0</v>
      </c>
      <c r="N36" s="5">
        <v>0</v>
      </c>
      <c r="O36" s="5">
        <v>0</v>
      </c>
      <c r="P36" s="5">
        <v>0</v>
      </c>
      <c r="Q36" s="5">
        <v>0</v>
      </c>
      <c r="R36" s="5">
        <v>0</v>
      </c>
      <c r="S36" s="5">
        <v>0</v>
      </c>
      <c r="T36" s="5">
        <v>0</v>
      </c>
      <c r="U36" s="5">
        <v>0</v>
      </c>
      <c r="V36" s="5">
        <v>0</v>
      </c>
      <c r="W36" s="5">
        <v>0</v>
      </c>
      <c r="X36" s="5">
        <v>0</v>
      </c>
      <c r="Y36" s="5">
        <v>0</v>
      </c>
      <c r="Z36" s="5">
        <v>14.045830467984199</v>
      </c>
      <c r="AA36" s="5">
        <v>-28.091660935968399</v>
      </c>
      <c r="AB36" s="5">
        <v>14.045830467984199</v>
      </c>
      <c r="AC36" s="5">
        <v>0</v>
      </c>
      <c r="AD36" s="5">
        <v>0</v>
      </c>
      <c r="AE36" s="5">
        <v>0</v>
      </c>
      <c r="AF36" s="5">
        <v>0</v>
      </c>
      <c r="AG36" s="5">
        <v>0</v>
      </c>
      <c r="AH36" s="5">
        <v>0</v>
      </c>
      <c r="AI36" s="5">
        <v>0</v>
      </c>
      <c r="AJ36" s="5">
        <v>0</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0</v>
      </c>
      <c r="BP36" s="5">
        <v>0</v>
      </c>
      <c r="BQ36" s="5">
        <v>0</v>
      </c>
      <c r="BR36" s="5">
        <v>0</v>
      </c>
      <c r="BS36" s="5">
        <v>0</v>
      </c>
      <c r="BT36" s="5">
        <v>0</v>
      </c>
      <c r="BU36" s="5">
        <v>0</v>
      </c>
      <c r="BV36" s="5">
        <v>0</v>
      </c>
      <c r="BW36" s="5">
        <v>0</v>
      </c>
      <c r="BX36" s="5">
        <v>0</v>
      </c>
      <c r="BY36" s="5">
        <v>0</v>
      </c>
      <c r="BZ36" s="5">
        <v>0</v>
      </c>
      <c r="CA36" s="5">
        <v>0</v>
      </c>
      <c r="CB36" s="5">
        <v>0</v>
      </c>
      <c r="CC36" s="5">
        <v>0</v>
      </c>
      <c r="CD36" s="5">
        <v>0</v>
      </c>
      <c r="CE36" s="5">
        <v>0</v>
      </c>
      <c r="CF36" s="5">
        <v>0</v>
      </c>
      <c r="CG36" s="5">
        <v>0</v>
      </c>
      <c r="CH36" s="5">
        <v>0</v>
      </c>
      <c r="CI36" s="5">
        <v>0</v>
      </c>
      <c r="CJ36" s="5">
        <v>0</v>
      </c>
      <c r="CK36" s="5">
        <v>0</v>
      </c>
      <c r="CL36" s="5">
        <v>0</v>
      </c>
      <c r="CM36" s="5">
        <v>0</v>
      </c>
      <c r="CN36" s="5">
        <v>0</v>
      </c>
      <c r="CO36" s="5">
        <v>0</v>
      </c>
      <c r="CP36" s="5">
        <v>0</v>
      </c>
      <c r="CQ36" s="5">
        <v>0</v>
      </c>
      <c r="CR36" s="5">
        <v>0</v>
      </c>
      <c r="CS36" s="5">
        <v>0</v>
      </c>
      <c r="CT36" s="5">
        <v>0</v>
      </c>
      <c r="CU36" s="5">
        <v>0</v>
      </c>
      <c r="CV36" s="5">
        <v>0</v>
      </c>
      <c r="CW36" s="5">
        <v>0</v>
      </c>
      <c r="CX36" s="5">
        <v>0</v>
      </c>
      <c r="CY36" s="10">
        <v>0</v>
      </c>
      <c r="DC36" s="3">
        <v>0</v>
      </c>
      <c r="DH36" s="3">
        <v>1.2234382298457944</v>
      </c>
    </row>
    <row r="37" spans="3:112" x14ac:dyDescent="0.2">
      <c r="C37" s="9">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14.045830467984199</v>
      </c>
      <c r="AB37" s="5">
        <v>-28.091660935968399</v>
      </c>
      <c r="AC37" s="5">
        <v>14.045830467984199</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10">
        <v>0</v>
      </c>
      <c r="DC37" s="3">
        <v>0</v>
      </c>
      <c r="DH37" s="3">
        <v>1.2492130822576522</v>
      </c>
    </row>
    <row r="38" spans="3:112" x14ac:dyDescent="0.2">
      <c r="C38" s="9">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14.045830467984199</v>
      </c>
      <c r="AC38" s="5">
        <v>-28.091660935968399</v>
      </c>
      <c r="AD38" s="5">
        <v>14.045830467984199</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10">
        <v>0</v>
      </c>
      <c r="DC38" s="3">
        <v>0</v>
      </c>
      <c r="DH38" s="3">
        <v>1.2763968004960846</v>
      </c>
    </row>
    <row r="39" spans="3:112" x14ac:dyDescent="0.2">
      <c r="C39" s="9">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14.045830467984199</v>
      </c>
      <c r="AD39" s="5">
        <v>-28.091660935968399</v>
      </c>
      <c r="AE39" s="5">
        <v>14.045830467984199</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0</v>
      </c>
      <c r="CT39" s="5">
        <v>0</v>
      </c>
      <c r="CU39" s="5">
        <v>0</v>
      </c>
      <c r="CV39" s="5">
        <v>0</v>
      </c>
      <c r="CW39" s="5">
        <v>0</v>
      </c>
      <c r="CX39" s="5">
        <v>0</v>
      </c>
      <c r="CY39" s="10">
        <v>0</v>
      </c>
      <c r="DC39" s="3">
        <v>0</v>
      </c>
      <c r="DH39" s="3">
        <v>1.3049510886949804</v>
      </c>
    </row>
    <row r="40" spans="3:112" x14ac:dyDescent="0.2">
      <c r="C40" s="9">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14.045830467984199</v>
      </c>
      <c r="AE40" s="5">
        <v>-28.091660935968399</v>
      </c>
      <c r="AF40" s="5">
        <v>14.045830467984199</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10">
        <v>0</v>
      </c>
      <c r="DC40" s="3">
        <v>0</v>
      </c>
      <c r="DH40" s="3">
        <v>1.3348376509882285</v>
      </c>
    </row>
    <row r="41" spans="3:112" x14ac:dyDescent="0.2">
      <c r="C41" s="9">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14.045830467984199</v>
      </c>
      <c r="AF41" s="5">
        <v>-28.091660935968399</v>
      </c>
      <c r="AG41" s="5">
        <v>14.045830467984199</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10">
        <v>0</v>
      </c>
      <c r="DC41" s="3">
        <v>0</v>
      </c>
      <c r="DH41" s="3">
        <v>1.3660181915097178</v>
      </c>
    </row>
    <row r="42" spans="3:112" x14ac:dyDescent="0.2">
      <c r="C42" s="9">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14.045830467984199</v>
      </c>
      <c r="AG42" s="5">
        <v>-28.091660935968399</v>
      </c>
      <c r="AH42" s="5">
        <v>14.045830467984199</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10">
        <v>0</v>
      </c>
      <c r="DC42" s="3">
        <v>0</v>
      </c>
      <c r="DH42" s="3">
        <v>1.3984544143933366</v>
      </c>
    </row>
    <row r="43" spans="3:112" x14ac:dyDescent="0.2">
      <c r="C43" s="9">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14.045830467984199</v>
      </c>
      <c r="AH43" s="5">
        <v>-28.091660935968399</v>
      </c>
      <c r="AI43" s="5">
        <v>14.045830467984199</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10">
        <v>0</v>
      </c>
      <c r="DC43" s="3">
        <v>0</v>
      </c>
      <c r="DH43" s="3">
        <v>1.4321080237729744</v>
      </c>
    </row>
    <row r="44" spans="3:112" x14ac:dyDescent="0.2">
      <c r="C44" s="9">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14.045830467984199</v>
      </c>
      <c r="AI44" s="5">
        <v>-28.091660935968399</v>
      </c>
      <c r="AJ44" s="5">
        <v>14.045830467984199</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10">
        <v>0</v>
      </c>
      <c r="DC44" s="3">
        <v>0</v>
      </c>
      <c r="DH44" s="3">
        <v>1.4669407237825201</v>
      </c>
    </row>
    <row r="45" spans="3:112" x14ac:dyDescent="0.2">
      <c r="C45" s="9">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14.045830467984199</v>
      </c>
      <c r="AJ45" s="5">
        <v>-28.091660935968399</v>
      </c>
      <c r="AK45" s="5">
        <v>14.045830467984199</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10">
        <v>0</v>
      </c>
      <c r="DC45" s="3">
        <v>0</v>
      </c>
      <c r="DH45" s="3">
        <v>1.5029142185558633</v>
      </c>
    </row>
    <row r="46" spans="3:112" x14ac:dyDescent="0.2">
      <c r="C46" s="9">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14.045830467984199</v>
      </c>
      <c r="AK46" s="5">
        <v>-28.091660935968399</v>
      </c>
      <c r="AL46" s="5">
        <v>14.045830467984199</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10">
        <v>0</v>
      </c>
      <c r="DC46" s="3">
        <v>0</v>
      </c>
      <c r="DH46" s="3">
        <v>1.5399902122268923</v>
      </c>
    </row>
    <row r="47" spans="3:112" x14ac:dyDescent="0.2">
      <c r="C47" s="9">
        <v>0</v>
      </c>
      <c r="D47" s="5">
        <v>0</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14.045830467984199</v>
      </c>
      <c r="AL47" s="5">
        <v>-28.091660935968399</v>
      </c>
      <c r="AM47" s="5">
        <v>14.045830467984199</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0</v>
      </c>
      <c r="BV47" s="5">
        <v>0</v>
      </c>
      <c r="BW47" s="5">
        <v>0</v>
      </c>
      <c r="BX47" s="5">
        <v>0</v>
      </c>
      <c r="BY47" s="5">
        <v>0</v>
      </c>
      <c r="BZ47" s="5">
        <v>0</v>
      </c>
      <c r="CA47" s="5">
        <v>0</v>
      </c>
      <c r="CB47" s="5">
        <v>0</v>
      </c>
      <c r="CC47" s="5">
        <v>0</v>
      </c>
      <c r="CD47" s="5">
        <v>0</v>
      </c>
      <c r="CE47" s="5">
        <v>0</v>
      </c>
      <c r="CF47" s="5">
        <v>0</v>
      </c>
      <c r="CG47" s="5">
        <v>0</v>
      </c>
      <c r="CH47" s="5">
        <v>0</v>
      </c>
      <c r="CI47" s="5">
        <v>0</v>
      </c>
      <c r="CJ47" s="5">
        <v>0</v>
      </c>
      <c r="CK47" s="5">
        <v>0</v>
      </c>
      <c r="CL47" s="5">
        <v>0</v>
      </c>
      <c r="CM47" s="5">
        <v>0</v>
      </c>
      <c r="CN47" s="5">
        <v>0</v>
      </c>
      <c r="CO47" s="5">
        <v>0</v>
      </c>
      <c r="CP47" s="5">
        <v>0</v>
      </c>
      <c r="CQ47" s="5">
        <v>0</v>
      </c>
      <c r="CR47" s="5">
        <v>0</v>
      </c>
      <c r="CS47" s="5">
        <v>0</v>
      </c>
      <c r="CT47" s="5">
        <v>0</v>
      </c>
      <c r="CU47" s="5">
        <v>0</v>
      </c>
      <c r="CV47" s="5">
        <v>0</v>
      </c>
      <c r="CW47" s="5">
        <v>0</v>
      </c>
      <c r="CX47" s="5">
        <v>0</v>
      </c>
      <c r="CY47" s="10">
        <v>0</v>
      </c>
      <c r="DC47" s="3">
        <v>0</v>
      </c>
      <c r="DH47" s="3">
        <v>1.5780760404348089</v>
      </c>
    </row>
    <row r="48" spans="3:112" x14ac:dyDescent="0.2">
      <c r="C48" s="9">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14.045830467984199</v>
      </c>
      <c r="AM48" s="5">
        <v>-28.091660935968399</v>
      </c>
      <c r="AN48" s="5">
        <v>14.045830467984199</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10">
        <v>0</v>
      </c>
      <c r="DC48" s="3">
        <v>0</v>
      </c>
      <c r="DH48" s="3">
        <v>1.6170246703241231</v>
      </c>
    </row>
    <row r="49" spans="3:112" x14ac:dyDescent="0.2">
      <c r="C49" s="9">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14.045830467984199</v>
      </c>
      <c r="AN49" s="5">
        <v>-28.091660935968399</v>
      </c>
      <c r="AO49" s="5">
        <v>14.045830467984199</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10">
        <v>0</v>
      </c>
      <c r="DC49" s="3">
        <v>0</v>
      </c>
      <c r="DH49" s="3">
        <v>1.656689069039347</v>
      </c>
    </row>
    <row r="50" spans="3:112" x14ac:dyDescent="0.2">
      <c r="C50" s="9">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14.045830467984199</v>
      </c>
      <c r="AO50" s="5">
        <v>-28.091660935968399</v>
      </c>
      <c r="AP50" s="5">
        <v>14.045830467984199</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0</v>
      </c>
      <c r="BO50" s="5">
        <v>0</v>
      </c>
      <c r="BP50" s="5">
        <v>0</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10">
        <v>0</v>
      </c>
      <c r="DC50" s="3">
        <v>0</v>
      </c>
      <c r="DH50" s="3">
        <v>1.6969222037249894</v>
      </c>
    </row>
    <row r="51" spans="3:112" x14ac:dyDescent="0.2">
      <c r="C51" s="9">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14.045830467984199</v>
      </c>
      <c r="AP51" s="5">
        <v>-28.091660935968399</v>
      </c>
      <c r="AQ51" s="5">
        <v>14.045830467984199</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10">
        <v>0</v>
      </c>
      <c r="DC51" s="3">
        <v>0</v>
      </c>
      <c r="DH51" s="3">
        <v>1.7375770415255614</v>
      </c>
    </row>
    <row r="52" spans="3:112" x14ac:dyDescent="0.2">
      <c r="C52" s="9">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14.045830467984199</v>
      </c>
      <c r="AQ52" s="5">
        <v>-28.091660935968399</v>
      </c>
      <c r="AR52" s="5">
        <v>14.045830467984199</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10">
        <v>0</v>
      </c>
      <c r="DC52" s="3">
        <v>0</v>
      </c>
      <c r="DH52" s="3">
        <v>1.7785065495855741</v>
      </c>
    </row>
    <row r="53" spans="3:112" x14ac:dyDescent="0.2">
      <c r="C53" s="9">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14.045830467984199</v>
      </c>
      <c r="AR53" s="5">
        <v>-28.091660935968399</v>
      </c>
      <c r="AS53" s="5">
        <v>14.045830467984199</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10">
        <v>0</v>
      </c>
      <c r="DC53" s="3">
        <v>0</v>
      </c>
      <c r="DH53" s="3">
        <v>1.8195636950495382</v>
      </c>
    </row>
    <row r="54" spans="3:112" x14ac:dyDescent="0.2">
      <c r="C54" s="9">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14.045830467984199</v>
      </c>
      <c r="AS54" s="5">
        <v>-28.091660935968399</v>
      </c>
      <c r="AT54" s="5">
        <v>14.045830467984199</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10">
        <v>0</v>
      </c>
      <c r="DC54" s="3">
        <v>0</v>
      </c>
      <c r="DH54" s="3">
        <v>1.8606014450619637</v>
      </c>
    </row>
    <row r="55" spans="3:112" x14ac:dyDescent="0.2">
      <c r="C55" s="9">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14.045830467984199</v>
      </c>
      <c r="AT55" s="5">
        <v>-28.091660935968399</v>
      </c>
      <c r="AU55" s="5">
        <v>14.045830467984199</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10">
        <v>0</v>
      </c>
      <c r="DC55" s="3">
        <v>0</v>
      </c>
      <c r="DH55" s="3">
        <v>1.9014727667673617</v>
      </c>
    </row>
    <row r="56" spans="3:112" x14ac:dyDescent="0.2">
      <c r="C56" s="9">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14.045830467984199</v>
      </c>
      <c r="AU56" s="5">
        <v>-28.091660935968399</v>
      </c>
      <c r="AV56" s="5">
        <v>14.045830467984199</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10">
        <v>0</v>
      </c>
      <c r="DC56" s="3">
        <v>0</v>
      </c>
      <c r="DH56" s="3">
        <v>1.9420306273102423</v>
      </c>
    </row>
    <row r="57" spans="3:112" x14ac:dyDescent="0.2">
      <c r="C57" s="9">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14.045830467984199</v>
      </c>
      <c r="AV57" s="5">
        <v>-28.091660935968399</v>
      </c>
      <c r="AW57" s="5">
        <v>14.045830467984199</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10">
        <v>0</v>
      </c>
      <c r="DC57" s="3">
        <v>0</v>
      </c>
      <c r="DH57" s="3">
        <v>1.9821279938351175</v>
      </c>
    </row>
    <row r="58" spans="3:112" x14ac:dyDescent="0.2">
      <c r="C58" s="9">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14.045830467984199</v>
      </c>
      <c r="AW58" s="5">
        <v>-28.091660935968399</v>
      </c>
      <c r="AX58" s="5">
        <v>14.045830467984199</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10">
        <v>0</v>
      </c>
      <c r="DC58" s="3">
        <v>0</v>
      </c>
      <c r="DH58" s="3">
        <v>2.0216178334864963</v>
      </c>
    </row>
    <row r="59" spans="3:112" x14ac:dyDescent="0.2">
      <c r="C59" s="9">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14.045830467984199</v>
      </c>
      <c r="AX59" s="5">
        <v>-28.091660935968399</v>
      </c>
      <c r="AY59" s="5">
        <v>14.045830467984199</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10">
        <v>0</v>
      </c>
      <c r="DC59" s="3">
        <v>0</v>
      </c>
      <c r="DH59" s="3">
        <v>2.0603531134088904</v>
      </c>
    </row>
    <row r="60" spans="3:112" x14ac:dyDescent="0.2">
      <c r="C60" s="9">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14.045830467984199</v>
      </c>
      <c r="AY60" s="5">
        <v>-28.091660935968399</v>
      </c>
      <c r="AZ60" s="5">
        <v>14.045830467984199</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10">
        <v>0</v>
      </c>
      <c r="DC60" s="3">
        <v>0</v>
      </c>
      <c r="DH60" s="3">
        <v>2.0981868007468103</v>
      </c>
    </row>
    <row r="61" spans="3:112" x14ac:dyDescent="0.2">
      <c r="C61" s="9">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14.045830467984199</v>
      </c>
      <c r="AZ61" s="5">
        <v>-28.091660935968399</v>
      </c>
      <c r="BA61" s="5">
        <v>14.045830467984199</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10">
        <v>0</v>
      </c>
      <c r="DC61" s="3">
        <v>0</v>
      </c>
      <c r="DH61" s="3">
        <v>2.1349718626447682</v>
      </c>
    </row>
    <row r="62" spans="3:112" x14ac:dyDescent="0.2">
      <c r="C62" s="9">
        <v>0</v>
      </c>
      <c r="D62" s="5">
        <v>0</v>
      </c>
      <c r="E62" s="5">
        <v>0</v>
      </c>
      <c r="F62" s="5">
        <v>0</v>
      </c>
      <c r="G62" s="5">
        <v>0</v>
      </c>
      <c r="H62" s="5">
        <v>0</v>
      </c>
      <c r="I62" s="5">
        <v>0</v>
      </c>
      <c r="J62" s="5">
        <v>0</v>
      </c>
      <c r="K62" s="5">
        <v>0</v>
      </c>
      <c r="L62" s="5">
        <v>0</v>
      </c>
      <c r="M62" s="5">
        <v>0</v>
      </c>
      <c r="N62" s="5">
        <v>0</v>
      </c>
      <c r="O62" s="5">
        <v>0</v>
      </c>
      <c r="P62" s="5">
        <v>0</v>
      </c>
      <c r="Q62" s="5">
        <v>0</v>
      </c>
      <c r="R62" s="5">
        <v>0</v>
      </c>
      <c r="S62" s="5">
        <v>0</v>
      </c>
      <c r="T62" s="5">
        <v>0</v>
      </c>
      <c r="U62" s="5">
        <v>0</v>
      </c>
      <c r="V62" s="5">
        <v>0</v>
      </c>
      <c r="W62" s="5">
        <v>0</v>
      </c>
      <c r="X62" s="5">
        <v>0</v>
      </c>
      <c r="Y62" s="5">
        <v>0</v>
      </c>
      <c r="Z62" s="5">
        <v>0</v>
      </c>
      <c r="AA62" s="5">
        <v>0</v>
      </c>
      <c r="AB62" s="5">
        <v>0</v>
      </c>
      <c r="AC62" s="5">
        <v>0</v>
      </c>
      <c r="AD62" s="5">
        <v>0</v>
      </c>
      <c r="AE62" s="5">
        <v>0</v>
      </c>
      <c r="AF62" s="5">
        <v>0</v>
      </c>
      <c r="AG62" s="5">
        <v>0</v>
      </c>
      <c r="AH62" s="5">
        <v>0</v>
      </c>
      <c r="AI62" s="5">
        <v>0</v>
      </c>
      <c r="AJ62" s="5">
        <v>0</v>
      </c>
      <c r="AK62" s="5">
        <v>0</v>
      </c>
      <c r="AL62" s="5">
        <v>0</v>
      </c>
      <c r="AM62" s="5">
        <v>0</v>
      </c>
      <c r="AN62" s="5">
        <v>0</v>
      </c>
      <c r="AO62" s="5">
        <v>0</v>
      </c>
      <c r="AP62" s="5">
        <v>0</v>
      </c>
      <c r="AQ62" s="5">
        <v>0</v>
      </c>
      <c r="AR62" s="5">
        <v>0</v>
      </c>
      <c r="AS62" s="5">
        <v>0</v>
      </c>
      <c r="AT62" s="5">
        <v>0</v>
      </c>
      <c r="AU62" s="5">
        <v>0</v>
      </c>
      <c r="AV62" s="5">
        <v>0</v>
      </c>
      <c r="AW62" s="5">
        <v>0</v>
      </c>
      <c r="AX62" s="5">
        <v>0</v>
      </c>
      <c r="AY62" s="5">
        <v>0</v>
      </c>
      <c r="AZ62" s="5">
        <v>14.045830467984199</v>
      </c>
      <c r="BA62" s="5">
        <v>-28.091660935968399</v>
      </c>
      <c r="BB62" s="5">
        <v>14.045830467984199</v>
      </c>
      <c r="BC62" s="5">
        <v>0</v>
      </c>
      <c r="BD62" s="5">
        <v>0</v>
      </c>
      <c r="BE62" s="5">
        <v>0</v>
      </c>
      <c r="BF62" s="5">
        <v>0</v>
      </c>
      <c r="BG62" s="5">
        <v>0</v>
      </c>
      <c r="BH62" s="5">
        <v>0</v>
      </c>
      <c r="BI62" s="5">
        <v>0</v>
      </c>
      <c r="BJ62" s="5">
        <v>0</v>
      </c>
      <c r="BK62" s="5">
        <v>0</v>
      </c>
      <c r="BL62" s="5">
        <v>0</v>
      </c>
      <c r="BM62" s="5">
        <v>0</v>
      </c>
      <c r="BN62" s="5">
        <v>0</v>
      </c>
      <c r="BO62" s="5">
        <v>0</v>
      </c>
      <c r="BP62" s="5">
        <v>0</v>
      </c>
      <c r="BQ62" s="5">
        <v>0</v>
      </c>
      <c r="BR62" s="5">
        <v>0</v>
      </c>
      <c r="BS62" s="5">
        <v>0</v>
      </c>
      <c r="BT62" s="5">
        <v>0</v>
      </c>
      <c r="BU62" s="5">
        <v>0</v>
      </c>
      <c r="BV62" s="5">
        <v>0</v>
      </c>
      <c r="BW62" s="5">
        <v>0</v>
      </c>
      <c r="BX62" s="5">
        <v>0</v>
      </c>
      <c r="BY62" s="5">
        <v>0</v>
      </c>
      <c r="BZ62" s="5">
        <v>0</v>
      </c>
      <c r="CA62" s="5">
        <v>0</v>
      </c>
      <c r="CB62" s="5">
        <v>0</v>
      </c>
      <c r="CC62" s="5">
        <v>0</v>
      </c>
      <c r="CD62" s="5">
        <v>0</v>
      </c>
      <c r="CE62" s="5">
        <v>0</v>
      </c>
      <c r="CF62" s="5">
        <v>0</v>
      </c>
      <c r="CG62" s="5">
        <v>0</v>
      </c>
      <c r="CH62" s="5">
        <v>0</v>
      </c>
      <c r="CI62" s="5">
        <v>0</v>
      </c>
      <c r="CJ62" s="5">
        <v>0</v>
      </c>
      <c r="CK62" s="5">
        <v>0</v>
      </c>
      <c r="CL62" s="5">
        <v>0</v>
      </c>
      <c r="CM62" s="5">
        <v>0</v>
      </c>
      <c r="CN62" s="5">
        <v>0</v>
      </c>
      <c r="CO62" s="5">
        <v>0</v>
      </c>
      <c r="CP62" s="5">
        <v>0</v>
      </c>
      <c r="CQ62" s="5">
        <v>0</v>
      </c>
      <c r="CR62" s="5">
        <v>0</v>
      </c>
      <c r="CS62" s="5">
        <v>0</v>
      </c>
      <c r="CT62" s="5">
        <v>0</v>
      </c>
      <c r="CU62" s="5">
        <v>0</v>
      </c>
      <c r="CV62" s="5">
        <v>0</v>
      </c>
      <c r="CW62" s="5">
        <v>0</v>
      </c>
      <c r="CX62" s="5">
        <v>0</v>
      </c>
      <c r="CY62" s="10">
        <v>0</v>
      </c>
      <c r="DC62" s="3">
        <v>0</v>
      </c>
      <c r="DH62" s="3">
        <v>2.1705612662472742</v>
      </c>
    </row>
    <row r="63" spans="3:112" x14ac:dyDescent="0.2">
      <c r="C63" s="9">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14.045830467984199</v>
      </c>
      <c r="BB63" s="5">
        <v>-28.091660935968399</v>
      </c>
      <c r="BC63" s="5">
        <v>14.045830467984199</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10">
        <v>0</v>
      </c>
      <c r="DC63" s="3">
        <v>0</v>
      </c>
      <c r="DH63" s="3">
        <v>2.2048079786988386</v>
      </c>
    </row>
    <row r="64" spans="3:112" x14ac:dyDescent="0.2">
      <c r="C64" s="9">
        <v>0</v>
      </c>
      <c r="D64" s="5">
        <v>0</v>
      </c>
      <c r="E64" s="5">
        <v>0</v>
      </c>
      <c r="F64" s="5">
        <v>0</v>
      </c>
      <c r="G64" s="5">
        <v>0</v>
      </c>
      <c r="H64" s="5">
        <v>0</v>
      </c>
      <c r="I64" s="5">
        <v>0</v>
      </c>
      <c r="J64" s="5">
        <v>0</v>
      </c>
      <c r="K64" s="5">
        <v>0</v>
      </c>
      <c r="L64" s="5">
        <v>0</v>
      </c>
      <c r="M64" s="5">
        <v>0</v>
      </c>
      <c r="N64" s="5">
        <v>0</v>
      </c>
      <c r="O64" s="5">
        <v>0</v>
      </c>
      <c r="P64" s="5">
        <v>0</v>
      </c>
      <c r="Q64" s="5">
        <v>0</v>
      </c>
      <c r="R64" s="5">
        <v>0</v>
      </c>
      <c r="S64" s="5">
        <v>0</v>
      </c>
      <c r="T64" s="5">
        <v>0</v>
      </c>
      <c r="U64" s="5">
        <v>0</v>
      </c>
      <c r="V64" s="5">
        <v>0</v>
      </c>
      <c r="W64" s="5">
        <v>0</v>
      </c>
      <c r="X64" s="5">
        <v>0</v>
      </c>
      <c r="Y64" s="5">
        <v>0</v>
      </c>
      <c r="Z64" s="5">
        <v>0</v>
      </c>
      <c r="AA64" s="5">
        <v>0</v>
      </c>
      <c r="AB64" s="5">
        <v>0</v>
      </c>
      <c r="AC64" s="5">
        <v>0</v>
      </c>
      <c r="AD64" s="5">
        <v>0</v>
      </c>
      <c r="AE64" s="5">
        <v>0</v>
      </c>
      <c r="AF64" s="5">
        <v>0</v>
      </c>
      <c r="AG64" s="5">
        <v>0</v>
      </c>
      <c r="AH64" s="5">
        <v>0</v>
      </c>
      <c r="AI64" s="5">
        <v>0</v>
      </c>
      <c r="AJ64" s="5">
        <v>0</v>
      </c>
      <c r="AK64" s="5">
        <v>0</v>
      </c>
      <c r="AL64" s="5">
        <v>0</v>
      </c>
      <c r="AM64" s="5">
        <v>0</v>
      </c>
      <c r="AN64" s="5">
        <v>0</v>
      </c>
      <c r="AO64" s="5">
        <v>0</v>
      </c>
      <c r="AP64" s="5">
        <v>0</v>
      </c>
      <c r="AQ64" s="5">
        <v>0</v>
      </c>
      <c r="AR64" s="5">
        <v>0</v>
      </c>
      <c r="AS64" s="5">
        <v>0</v>
      </c>
      <c r="AT64" s="5">
        <v>0</v>
      </c>
      <c r="AU64" s="5">
        <v>0</v>
      </c>
      <c r="AV64" s="5">
        <v>0</v>
      </c>
      <c r="AW64" s="5">
        <v>0</v>
      </c>
      <c r="AX64" s="5">
        <v>0</v>
      </c>
      <c r="AY64" s="5">
        <v>0</v>
      </c>
      <c r="AZ64" s="5">
        <v>0</v>
      </c>
      <c r="BA64" s="5">
        <v>0</v>
      </c>
      <c r="BB64" s="5">
        <v>14.045830467984199</v>
      </c>
      <c r="BC64" s="5">
        <v>-28.091660935968399</v>
      </c>
      <c r="BD64" s="5">
        <v>14.045830467984199</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0</v>
      </c>
      <c r="BX64" s="5">
        <v>0</v>
      </c>
      <c r="BY64" s="5">
        <v>0</v>
      </c>
      <c r="BZ64" s="5">
        <v>0</v>
      </c>
      <c r="CA64" s="5">
        <v>0</v>
      </c>
      <c r="CB64" s="5">
        <v>0</v>
      </c>
      <c r="CC64" s="5">
        <v>0</v>
      </c>
      <c r="CD64" s="5">
        <v>0</v>
      </c>
      <c r="CE64" s="5">
        <v>0</v>
      </c>
      <c r="CF64" s="5">
        <v>0</v>
      </c>
      <c r="CG64" s="5">
        <v>0</v>
      </c>
      <c r="CH64" s="5">
        <v>0</v>
      </c>
      <c r="CI64" s="5">
        <v>0</v>
      </c>
      <c r="CJ64" s="5">
        <v>0</v>
      </c>
      <c r="CK64" s="5">
        <v>0</v>
      </c>
      <c r="CL64" s="5">
        <v>0</v>
      </c>
      <c r="CM64" s="5">
        <v>0</v>
      </c>
      <c r="CN64" s="5">
        <v>0</v>
      </c>
      <c r="CO64" s="5">
        <v>0</v>
      </c>
      <c r="CP64" s="5">
        <v>0</v>
      </c>
      <c r="CQ64" s="5">
        <v>0</v>
      </c>
      <c r="CR64" s="5">
        <v>0</v>
      </c>
      <c r="CS64" s="5">
        <v>0</v>
      </c>
      <c r="CT64" s="5">
        <v>0</v>
      </c>
      <c r="CU64" s="5">
        <v>0</v>
      </c>
      <c r="CV64" s="5">
        <v>0</v>
      </c>
      <c r="CW64" s="5">
        <v>0</v>
      </c>
      <c r="CX64" s="5">
        <v>0</v>
      </c>
      <c r="CY64" s="10">
        <v>0</v>
      </c>
      <c r="DC64" s="3">
        <v>0</v>
      </c>
      <c r="DH64" s="3">
        <v>2.237564967143971</v>
      </c>
    </row>
    <row r="65" spans="3:112" x14ac:dyDescent="0.2">
      <c r="C65" s="9">
        <v>0</v>
      </c>
      <c r="D65" s="5">
        <v>0</v>
      </c>
      <c r="E65" s="5">
        <v>0</v>
      </c>
      <c r="F65" s="5">
        <v>0</v>
      </c>
      <c r="G65" s="5">
        <v>0</v>
      </c>
      <c r="H65" s="5">
        <v>0</v>
      </c>
      <c r="I65" s="5">
        <v>0</v>
      </c>
      <c r="J65" s="5">
        <v>0</v>
      </c>
      <c r="K65" s="5">
        <v>0</v>
      </c>
      <c r="L65" s="5">
        <v>0</v>
      </c>
      <c r="M65" s="5">
        <v>0</v>
      </c>
      <c r="N65" s="5">
        <v>0</v>
      </c>
      <c r="O65" s="5">
        <v>0</v>
      </c>
      <c r="P65" s="5">
        <v>0</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0</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14.045830467984199</v>
      </c>
      <c r="BD65" s="5">
        <v>-28.091660935968399</v>
      </c>
      <c r="BE65" s="5">
        <v>14.045830467984199</v>
      </c>
      <c r="BF65" s="5">
        <v>0</v>
      </c>
      <c r="BG65" s="5">
        <v>0</v>
      </c>
      <c r="BH65" s="5">
        <v>0</v>
      </c>
      <c r="BI65" s="5">
        <v>0</v>
      </c>
      <c r="BJ65" s="5">
        <v>0</v>
      </c>
      <c r="BK65" s="5">
        <v>0</v>
      </c>
      <c r="BL65" s="5">
        <v>0</v>
      </c>
      <c r="BM65" s="5">
        <v>0</v>
      </c>
      <c r="BN65" s="5">
        <v>0</v>
      </c>
      <c r="BO65" s="5">
        <v>0</v>
      </c>
      <c r="BP65" s="5">
        <v>0</v>
      </c>
      <c r="BQ65" s="5">
        <v>0</v>
      </c>
      <c r="BR65" s="5">
        <v>0</v>
      </c>
      <c r="BS65" s="5">
        <v>0</v>
      </c>
      <c r="BT65" s="5">
        <v>0</v>
      </c>
      <c r="BU65" s="5">
        <v>0</v>
      </c>
      <c r="BV65" s="5">
        <v>0</v>
      </c>
      <c r="BW65" s="5">
        <v>0</v>
      </c>
      <c r="BX65" s="5">
        <v>0</v>
      </c>
      <c r="BY65" s="5">
        <v>0</v>
      </c>
      <c r="BZ65" s="5">
        <v>0</v>
      </c>
      <c r="CA65" s="5">
        <v>0</v>
      </c>
      <c r="CB65" s="5">
        <v>0</v>
      </c>
      <c r="CC65" s="5">
        <v>0</v>
      </c>
      <c r="CD65" s="5">
        <v>0</v>
      </c>
      <c r="CE65" s="5">
        <v>0</v>
      </c>
      <c r="CF65" s="5">
        <v>0</v>
      </c>
      <c r="CG65" s="5">
        <v>0</v>
      </c>
      <c r="CH65" s="5">
        <v>0</v>
      </c>
      <c r="CI65" s="5">
        <v>0</v>
      </c>
      <c r="CJ65" s="5">
        <v>0</v>
      </c>
      <c r="CK65" s="5">
        <v>0</v>
      </c>
      <c r="CL65" s="5">
        <v>0</v>
      </c>
      <c r="CM65" s="5">
        <v>0</v>
      </c>
      <c r="CN65" s="5">
        <v>0</v>
      </c>
      <c r="CO65" s="5">
        <v>0</v>
      </c>
      <c r="CP65" s="5">
        <v>0</v>
      </c>
      <c r="CQ65" s="5">
        <v>0</v>
      </c>
      <c r="CR65" s="5">
        <v>0</v>
      </c>
      <c r="CS65" s="5">
        <v>0</v>
      </c>
      <c r="CT65" s="5">
        <v>0</v>
      </c>
      <c r="CU65" s="5">
        <v>0</v>
      </c>
      <c r="CV65" s="5">
        <v>0</v>
      </c>
      <c r="CW65" s="5">
        <v>0</v>
      </c>
      <c r="CX65" s="5">
        <v>0</v>
      </c>
      <c r="CY65" s="10">
        <v>0</v>
      </c>
      <c r="DC65" s="3">
        <v>0</v>
      </c>
      <c r="DH65" s="3">
        <v>2.2686851987271814</v>
      </c>
    </row>
    <row r="66" spans="3:112" x14ac:dyDescent="0.2">
      <c r="C66" s="9">
        <v>0</v>
      </c>
      <c r="D66" s="5">
        <v>0</v>
      </c>
      <c r="E66" s="5">
        <v>0</v>
      </c>
      <c r="F66" s="5">
        <v>0</v>
      </c>
      <c r="G66" s="5">
        <v>0</v>
      </c>
      <c r="H66" s="5">
        <v>0</v>
      </c>
      <c r="I66" s="5">
        <v>0</v>
      </c>
      <c r="J66" s="5">
        <v>0</v>
      </c>
      <c r="K66" s="5">
        <v>0</v>
      </c>
      <c r="L66" s="5">
        <v>0</v>
      </c>
      <c r="M66" s="5">
        <v>0</v>
      </c>
      <c r="N66" s="5">
        <v>0</v>
      </c>
      <c r="O66" s="5">
        <v>0</v>
      </c>
      <c r="P66" s="5">
        <v>0</v>
      </c>
      <c r="Q66" s="5">
        <v>0</v>
      </c>
      <c r="R66" s="5">
        <v>0</v>
      </c>
      <c r="S66" s="5">
        <v>0</v>
      </c>
      <c r="T66" s="5">
        <v>0</v>
      </c>
      <c r="U66" s="5">
        <v>0</v>
      </c>
      <c r="V66" s="5">
        <v>0</v>
      </c>
      <c r="W66" s="5">
        <v>0</v>
      </c>
      <c r="X66" s="5">
        <v>0</v>
      </c>
      <c r="Y66" s="5">
        <v>0</v>
      </c>
      <c r="Z66" s="5">
        <v>0</v>
      </c>
      <c r="AA66" s="5">
        <v>0</v>
      </c>
      <c r="AB66" s="5">
        <v>0</v>
      </c>
      <c r="AC66" s="5">
        <v>0</v>
      </c>
      <c r="AD66" s="5">
        <v>0</v>
      </c>
      <c r="AE66" s="5">
        <v>0</v>
      </c>
      <c r="AF66" s="5">
        <v>0</v>
      </c>
      <c r="AG66" s="5">
        <v>0</v>
      </c>
      <c r="AH66" s="5">
        <v>0</v>
      </c>
      <c r="AI66" s="5">
        <v>0</v>
      </c>
      <c r="AJ66" s="5">
        <v>0</v>
      </c>
      <c r="AK66" s="5">
        <v>0</v>
      </c>
      <c r="AL66" s="5">
        <v>0</v>
      </c>
      <c r="AM66" s="5">
        <v>0</v>
      </c>
      <c r="AN66" s="5">
        <v>0</v>
      </c>
      <c r="AO66" s="5">
        <v>0</v>
      </c>
      <c r="AP66" s="5">
        <v>0</v>
      </c>
      <c r="AQ66" s="5">
        <v>0</v>
      </c>
      <c r="AR66" s="5">
        <v>0</v>
      </c>
      <c r="AS66" s="5">
        <v>0</v>
      </c>
      <c r="AT66" s="5">
        <v>0</v>
      </c>
      <c r="AU66" s="5">
        <v>0</v>
      </c>
      <c r="AV66" s="5">
        <v>0</v>
      </c>
      <c r="AW66" s="5">
        <v>0</v>
      </c>
      <c r="AX66" s="5">
        <v>0</v>
      </c>
      <c r="AY66" s="5">
        <v>0</v>
      </c>
      <c r="AZ66" s="5">
        <v>0</v>
      </c>
      <c r="BA66" s="5">
        <v>0</v>
      </c>
      <c r="BB66" s="5">
        <v>0</v>
      </c>
      <c r="BC66" s="5">
        <v>0</v>
      </c>
      <c r="BD66" s="5">
        <v>14.045830467984199</v>
      </c>
      <c r="BE66" s="5">
        <v>-28.091660935968399</v>
      </c>
      <c r="BF66" s="5">
        <v>14.045830467984199</v>
      </c>
      <c r="BG66" s="5">
        <v>0</v>
      </c>
      <c r="BH66" s="5">
        <v>0</v>
      </c>
      <c r="BI66" s="5">
        <v>0</v>
      </c>
      <c r="BJ66" s="5">
        <v>0</v>
      </c>
      <c r="BK66" s="5">
        <v>0</v>
      </c>
      <c r="BL66" s="5">
        <v>0</v>
      </c>
      <c r="BM66" s="5">
        <v>0</v>
      </c>
      <c r="BN66" s="5">
        <v>0</v>
      </c>
      <c r="BO66" s="5">
        <v>0</v>
      </c>
      <c r="BP66" s="5">
        <v>0</v>
      </c>
      <c r="BQ66" s="5">
        <v>0</v>
      </c>
      <c r="BR66" s="5">
        <v>0</v>
      </c>
      <c r="BS66" s="5">
        <v>0</v>
      </c>
      <c r="BT66" s="5">
        <v>0</v>
      </c>
      <c r="BU66" s="5">
        <v>0</v>
      </c>
      <c r="BV66" s="5">
        <v>0</v>
      </c>
      <c r="BW66" s="5">
        <v>0</v>
      </c>
      <c r="BX66" s="5">
        <v>0</v>
      </c>
      <c r="BY66" s="5">
        <v>0</v>
      </c>
      <c r="BZ66" s="5">
        <v>0</v>
      </c>
      <c r="CA66" s="5">
        <v>0</v>
      </c>
      <c r="CB66" s="5">
        <v>0</v>
      </c>
      <c r="CC66" s="5">
        <v>0</v>
      </c>
      <c r="CD66" s="5">
        <v>0</v>
      </c>
      <c r="CE66" s="5">
        <v>0</v>
      </c>
      <c r="CF66" s="5">
        <v>0</v>
      </c>
      <c r="CG66" s="5">
        <v>0</v>
      </c>
      <c r="CH66" s="5">
        <v>0</v>
      </c>
      <c r="CI66" s="5">
        <v>0</v>
      </c>
      <c r="CJ66" s="5">
        <v>0</v>
      </c>
      <c r="CK66" s="5">
        <v>0</v>
      </c>
      <c r="CL66" s="5">
        <v>0</v>
      </c>
      <c r="CM66" s="5">
        <v>0</v>
      </c>
      <c r="CN66" s="5">
        <v>0</v>
      </c>
      <c r="CO66" s="5">
        <v>0</v>
      </c>
      <c r="CP66" s="5">
        <v>0</v>
      </c>
      <c r="CQ66" s="5">
        <v>0</v>
      </c>
      <c r="CR66" s="5">
        <v>0</v>
      </c>
      <c r="CS66" s="5">
        <v>0</v>
      </c>
      <c r="CT66" s="5">
        <v>0</v>
      </c>
      <c r="CU66" s="5">
        <v>0</v>
      </c>
      <c r="CV66" s="5">
        <v>0</v>
      </c>
      <c r="CW66" s="5">
        <v>0</v>
      </c>
      <c r="CX66" s="5">
        <v>0</v>
      </c>
      <c r="CY66" s="10">
        <v>0</v>
      </c>
      <c r="DC66" s="3">
        <v>0</v>
      </c>
      <c r="DH66" s="3">
        <v>2.2980216405929799</v>
      </c>
    </row>
    <row r="67" spans="3:112" x14ac:dyDescent="0.2">
      <c r="C67" s="9">
        <v>0</v>
      </c>
      <c r="D67" s="5">
        <v>0</v>
      </c>
      <c r="E67" s="5">
        <v>0</v>
      </c>
      <c r="F67" s="5">
        <v>0</v>
      </c>
      <c r="G67" s="5">
        <v>0</v>
      </c>
      <c r="H67" s="5">
        <v>0</v>
      </c>
      <c r="I67" s="5">
        <v>0</v>
      </c>
      <c r="J67" s="5">
        <v>0</v>
      </c>
      <c r="K67" s="5">
        <v>0</v>
      </c>
      <c r="L67" s="5">
        <v>0</v>
      </c>
      <c r="M67" s="5">
        <v>0</v>
      </c>
      <c r="N67" s="5">
        <v>0</v>
      </c>
      <c r="O67" s="5">
        <v>0</v>
      </c>
      <c r="P67" s="5">
        <v>0</v>
      </c>
      <c r="Q67" s="5">
        <v>0</v>
      </c>
      <c r="R67" s="5">
        <v>0</v>
      </c>
      <c r="S67" s="5">
        <v>0</v>
      </c>
      <c r="T67" s="5">
        <v>0</v>
      </c>
      <c r="U67" s="5">
        <v>0</v>
      </c>
      <c r="V67" s="5">
        <v>0</v>
      </c>
      <c r="W67" s="5">
        <v>0</v>
      </c>
      <c r="X67" s="5">
        <v>0</v>
      </c>
      <c r="Y67" s="5">
        <v>0</v>
      </c>
      <c r="Z67" s="5">
        <v>0</v>
      </c>
      <c r="AA67" s="5">
        <v>0</v>
      </c>
      <c r="AB67" s="5">
        <v>0</v>
      </c>
      <c r="AC67" s="5">
        <v>0</v>
      </c>
      <c r="AD67" s="5">
        <v>0</v>
      </c>
      <c r="AE67" s="5">
        <v>0</v>
      </c>
      <c r="AF67" s="5">
        <v>0</v>
      </c>
      <c r="AG67" s="5">
        <v>0</v>
      </c>
      <c r="AH67" s="5">
        <v>0</v>
      </c>
      <c r="AI67" s="5">
        <v>0</v>
      </c>
      <c r="AJ67" s="5">
        <v>0</v>
      </c>
      <c r="AK67" s="5">
        <v>0</v>
      </c>
      <c r="AL67" s="5">
        <v>0</v>
      </c>
      <c r="AM67" s="5">
        <v>0</v>
      </c>
      <c r="AN67" s="5">
        <v>0</v>
      </c>
      <c r="AO67" s="5">
        <v>0</v>
      </c>
      <c r="AP67" s="5">
        <v>0</v>
      </c>
      <c r="AQ67" s="5">
        <v>0</v>
      </c>
      <c r="AR67" s="5">
        <v>0</v>
      </c>
      <c r="AS67" s="5">
        <v>0</v>
      </c>
      <c r="AT67" s="5">
        <v>0</v>
      </c>
      <c r="AU67" s="5">
        <v>0</v>
      </c>
      <c r="AV67" s="5">
        <v>0</v>
      </c>
      <c r="AW67" s="5">
        <v>0</v>
      </c>
      <c r="AX67" s="5">
        <v>0</v>
      </c>
      <c r="AY67" s="5">
        <v>0</v>
      </c>
      <c r="AZ67" s="5">
        <v>0</v>
      </c>
      <c r="BA67" s="5">
        <v>0</v>
      </c>
      <c r="BB67" s="5">
        <v>0</v>
      </c>
      <c r="BC67" s="5">
        <v>0</v>
      </c>
      <c r="BD67" s="5">
        <v>0</v>
      </c>
      <c r="BE67" s="5">
        <v>14.045830467984199</v>
      </c>
      <c r="BF67" s="5">
        <v>-28.091660935968399</v>
      </c>
      <c r="BG67" s="5">
        <v>14.045830467984199</v>
      </c>
      <c r="BH67" s="5">
        <v>0</v>
      </c>
      <c r="BI67" s="5">
        <v>0</v>
      </c>
      <c r="BJ67" s="5">
        <v>0</v>
      </c>
      <c r="BK67" s="5">
        <v>0</v>
      </c>
      <c r="BL67" s="5">
        <v>0</v>
      </c>
      <c r="BM67" s="5">
        <v>0</v>
      </c>
      <c r="BN67" s="5">
        <v>0</v>
      </c>
      <c r="BO67" s="5">
        <v>0</v>
      </c>
      <c r="BP67" s="5">
        <v>0</v>
      </c>
      <c r="BQ67" s="5">
        <v>0</v>
      </c>
      <c r="BR67" s="5">
        <v>0</v>
      </c>
      <c r="BS67" s="5">
        <v>0</v>
      </c>
      <c r="BT67" s="5">
        <v>0</v>
      </c>
      <c r="BU67" s="5">
        <v>0</v>
      </c>
      <c r="BV67" s="5">
        <v>0</v>
      </c>
      <c r="BW67" s="5">
        <v>0</v>
      </c>
      <c r="BX67" s="5">
        <v>0</v>
      </c>
      <c r="BY67" s="5">
        <v>0</v>
      </c>
      <c r="BZ67" s="5">
        <v>0</v>
      </c>
      <c r="CA67" s="5">
        <v>0</v>
      </c>
      <c r="CB67" s="5">
        <v>0</v>
      </c>
      <c r="CC67" s="5">
        <v>0</v>
      </c>
      <c r="CD67" s="5">
        <v>0</v>
      </c>
      <c r="CE67" s="5">
        <v>0</v>
      </c>
      <c r="CF67" s="5">
        <v>0</v>
      </c>
      <c r="CG67" s="5">
        <v>0</v>
      </c>
      <c r="CH67" s="5">
        <v>0</v>
      </c>
      <c r="CI67" s="5">
        <v>0</v>
      </c>
      <c r="CJ67" s="5">
        <v>0</v>
      </c>
      <c r="CK67" s="5">
        <v>0</v>
      </c>
      <c r="CL67" s="5">
        <v>0</v>
      </c>
      <c r="CM67" s="5">
        <v>0</v>
      </c>
      <c r="CN67" s="5">
        <v>0</v>
      </c>
      <c r="CO67" s="5">
        <v>0</v>
      </c>
      <c r="CP67" s="5">
        <v>0</v>
      </c>
      <c r="CQ67" s="5">
        <v>0</v>
      </c>
      <c r="CR67" s="5">
        <v>0</v>
      </c>
      <c r="CS67" s="5">
        <v>0</v>
      </c>
      <c r="CT67" s="5">
        <v>0</v>
      </c>
      <c r="CU67" s="5">
        <v>0</v>
      </c>
      <c r="CV67" s="5">
        <v>0</v>
      </c>
      <c r="CW67" s="5">
        <v>0</v>
      </c>
      <c r="CX67" s="5">
        <v>0</v>
      </c>
      <c r="CY67" s="10">
        <v>0</v>
      </c>
      <c r="DC67" s="3">
        <v>0</v>
      </c>
      <c r="DH67" s="3">
        <v>2.3254272598858767</v>
      </c>
    </row>
    <row r="68" spans="3:112" x14ac:dyDescent="0.2">
      <c r="C68" s="9">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14.045830467984199</v>
      </c>
      <c r="BG68" s="5">
        <v>-28.091660935968399</v>
      </c>
      <c r="BH68" s="5">
        <v>14.045830467984199</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10">
        <v>0</v>
      </c>
      <c r="DC68" s="3">
        <v>0</v>
      </c>
      <c r="DH68" s="3">
        <v>2.350755023750382</v>
      </c>
    </row>
    <row r="69" spans="3:112" x14ac:dyDescent="0.2">
      <c r="C69" s="9">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14.045830467984199</v>
      </c>
      <c r="BH69" s="5">
        <v>-28.091660935968399</v>
      </c>
      <c r="BI69" s="5">
        <v>14.045830467984199</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10">
        <v>0</v>
      </c>
      <c r="DC69" s="3">
        <v>0</v>
      </c>
      <c r="DH69" s="3">
        <v>2.3738578993310044</v>
      </c>
    </row>
    <row r="70" spans="3:112" x14ac:dyDescent="0.2">
      <c r="C70" s="9">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14.045830467984199</v>
      </c>
      <c r="BI70" s="5">
        <v>-28.091660935968399</v>
      </c>
      <c r="BJ70" s="5">
        <v>14.045830467984199</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0</v>
      </c>
      <c r="CT70" s="5">
        <v>0</v>
      </c>
      <c r="CU70" s="5">
        <v>0</v>
      </c>
      <c r="CV70" s="5">
        <v>0</v>
      </c>
      <c r="CW70" s="5">
        <v>0</v>
      </c>
      <c r="CX70" s="5">
        <v>0</v>
      </c>
      <c r="CY70" s="10">
        <v>0</v>
      </c>
      <c r="DC70" s="3">
        <v>0</v>
      </c>
      <c r="DH70" s="3">
        <v>2.3945888537722526</v>
      </c>
    </row>
    <row r="71" spans="3:112" x14ac:dyDescent="0.2">
      <c r="C71" s="9">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14.045830467984199</v>
      </c>
      <c r="BJ71" s="5">
        <v>-28.091660935968399</v>
      </c>
      <c r="BK71" s="5">
        <v>14.045830467984199</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0</v>
      </c>
      <c r="CW71" s="5">
        <v>0</v>
      </c>
      <c r="CX71" s="5">
        <v>0</v>
      </c>
      <c r="CY71" s="10">
        <v>0</v>
      </c>
      <c r="DC71" s="3">
        <v>0</v>
      </c>
      <c r="DH71" s="3">
        <v>2.4128008542186374</v>
      </c>
    </row>
    <row r="72" spans="3:112" x14ac:dyDescent="0.2">
      <c r="C72" s="9">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14.045830467984199</v>
      </c>
      <c r="BK72" s="5">
        <v>-28.091660935968399</v>
      </c>
      <c r="BL72" s="5">
        <v>14.045830467984199</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10">
        <v>0</v>
      </c>
      <c r="DC72" s="3">
        <v>0</v>
      </c>
      <c r="DH72" s="3">
        <v>2.4283468678146676</v>
      </c>
    </row>
    <row r="73" spans="3:112" x14ac:dyDescent="0.2">
      <c r="C73" s="9">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14.045830467984199</v>
      </c>
      <c r="BL73" s="5">
        <v>-28.091660935968399</v>
      </c>
      <c r="BM73" s="5">
        <v>14.045830467984199</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10">
        <v>0</v>
      </c>
      <c r="DC73" s="3">
        <v>0</v>
      </c>
      <c r="DH73" s="3">
        <v>2.4410798617048539</v>
      </c>
    </row>
    <row r="74" spans="3:112" x14ac:dyDescent="0.2">
      <c r="C74" s="9">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14.045830467984199</v>
      </c>
      <c r="BM74" s="5">
        <v>-28.091660935968399</v>
      </c>
      <c r="BN74" s="5">
        <v>14.045830467984199</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10">
        <v>0</v>
      </c>
      <c r="DC74" s="3">
        <v>0</v>
      </c>
      <c r="DH74" s="3">
        <v>2.4508528030337042</v>
      </c>
    </row>
    <row r="75" spans="3:112" x14ac:dyDescent="0.2">
      <c r="C75" s="9">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14.045830467984199</v>
      </c>
      <c r="BN75" s="5">
        <v>-28.091660935968399</v>
      </c>
      <c r="BO75" s="5">
        <v>14.045830467984199</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10">
        <v>0</v>
      </c>
      <c r="DC75" s="3">
        <v>0</v>
      </c>
      <c r="DH75" s="3">
        <v>2.4575186589457285</v>
      </c>
    </row>
    <row r="76" spans="3:112" x14ac:dyDescent="0.2">
      <c r="C76" s="9">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14.045830467984199</v>
      </c>
      <c r="BO76" s="5">
        <v>-28.091660935968399</v>
      </c>
      <c r="BP76" s="5">
        <v>14.045830467984199</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10">
        <v>0</v>
      </c>
      <c r="DC76" s="3">
        <v>0</v>
      </c>
      <c r="DH76" s="3">
        <v>2.4609303965854381</v>
      </c>
    </row>
    <row r="77" spans="3:112" x14ac:dyDescent="0.2">
      <c r="C77" s="9">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14.045830467984199</v>
      </c>
      <c r="BP77" s="5">
        <v>-28.091660935968399</v>
      </c>
      <c r="BQ77" s="5">
        <v>14.045830467984199</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10">
        <v>0</v>
      </c>
      <c r="DC77" s="3">
        <v>0</v>
      </c>
      <c r="DH77" s="3">
        <v>2.4609409830973394</v>
      </c>
    </row>
    <row r="78" spans="3:112" x14ac:dyDescent="0.2">
      <c r="C78" s="9">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14.045830467984199</v>
      </c>
      <c r="BQ78" s="5">
        <v>-28.091660935968399</v>
      </c>
      <c r="BR78" s="5">
        <v>14.045830467984199</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10">
        <v>0</v>
      </c>
      <c r="DC78" s="3">
        <v>0</v>
      </c>
      <c r="DH78" s="3">
        <v>2.4574033856259407</v>
      </c>
    </row>
    <row r="79" spans="3:112" x14ac:dyDescent="0.2">
      <c r="C79" s="9">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14.045830467984199</v>
      </c>
      <c r="BR79" s="5">
        <v>-28.091660935968399</v>
      </c>
      <c r="BS79" s="5">
        <v>14.045830467984199</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10">
        <v>0</v>
      </c>
      <c r="DC79" s="3">
        <v>0</v>
      </c>
      <c r="DH79" s="3">
        <v>2.4501705713157551</v>
      </c>
    </row>
    <row r="80" spans="3:112" x14ac:dyDescent="0.2">
      <c r="C80" s="9">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14.045830467984199</v>
      </c>
      <c r="BS80" s="5">
        <v>-28.091660935968399</v>
      </c>
      <c r="BT80" s="5">
        <v>14.045830467984199</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0</v>
      </c>
      <c r="CT80" s="5">
        <v>0</v>
      </c>
      <c r="CU80" s="5">
        <v>0</v>
      </c>
      <c r="CV80" s="5">
        <v>0</v>
      </c>
      <c r="CW80" s="5">
        <v>0</v>
      </c>
      <c r="CX80" s="5">
        <v>0</v>
      </c>
      <c r="CY80" s="10">
        <v>0</v>
      </c>
      <c r="DC80" s="3">
        <v>0</v>
      </c>
      <c r="DH80" s="3">
        <v>2.4390955073112903</v>
      </c>
    </row>
    <row r="81" spans="3:112" x14ac:dyDescent="0.2">
      <c r="C81" s="9">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0</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14.045830467984199</v>
      </c>
      <c r="BT81" s="5">
        <v>-28.091660935968399</v>
      </c>
      <c r="BU81" s="5">
        <v>14.045830467984199</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10">
        <v>0</v>
      </c>
      <c r="DC81" s="3">
        <v>0</v>
      </c>
      <c r="DH81" s="3">
        <v>2.4240311607570573</v>
      </c>
    </row>
    <row r="82" spans="3:112" x14ac:dyDescent="0.2">
      <c r="C82" s="9">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14.045830467984199</v>
      </c>
      <c r="BU82" s="5">
        <v>-28.091660935968399</v>
      </c>
      <c r="BV82" s="5">
        <v>14.045830467984199</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0</v>
      </c>
      <c r="CT82" s="5">
        <v>0</v>
      </c>
      <c r="CU82" s="5">
        <v>0</v>
      </c>
      <c r="CV82" s="5">
        <v>0</v>
      </c>
      <c r="CW82" s="5">
        <v>0</v>
      </c>
      <c r="CX82" s="5">
        <v>0</v>
      </c>
      <c r="CY82" s="10">
        <v>0</v>
      </c>
      <c r="DC82" s="3">
        <v>0</v>
      </c>
      <c r="DH82" s="3">
        <v>2.4048304987975664</v>
      </c>
    </row>
    <row r="83" spans="3:112" x14ac:dyDescent="0.2">
      <c r="C83" s="9">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14.045830467984199</v>
      </c>
      <c r="BV83" s="5">
        <v>-28.091660935968399</v>
      </c>
      <c r="BW83" s="5">
        <v>14.045830467984199</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10">
        <v>0</v>
      </c>
      <c r="DC83" s="3">
        <v>0</v>
      </c>
      <c r="DH83" s="3">
        <v>2.3813464885773259</v>
      </c>
    </row>
    <row r="84" spans="3:112" x14ac:dyDescent="0.2">
      <c r="C84" s="9">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14.045830467984199</v>
      </c>
      <c r="BW84" s="5">
        <v>-28.091660935968399</v>
      </c>
      <c r="BX84" s="5">
        <v>14.045830467984199</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10">
        <v>0</v>
      </c>
      <c r="DC84" s="3">
        <v>0</v>
      </c>
      <c r="DH84" s="3">
        <v>2.3534320972408436</v>
      </c>
    </row>
    <row r="85" spans="3:112" x14ac:dyDescent="0.2">
      <c r="C85" s="9">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14.045830467984199</v>
      </c>
      <c r="BX85" s="5">
        <v>-28.091660935968399</v>
      </c>
      <c r="BY85" s="5">
        <v>14.045830467984199</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0</v>
      </c>
      <c r="CT85" s="5">
        <v>0</v>
      </c>
      <c r="CU85" s="5">
        <v>0</v>
      </c>
      <c r="CV85" s="5">
        <v>0</v>
      </c>
      <c r="CW85" s="5">
        <v>0</v>
      </c>
      <c r="CX85" s="5">
        <v>0</v>
      </c>
      <c r="CY85" s="10">
        <v>0</v>
      </c>
      <c r="DC85" s="3">
        <v>0</v>
      </c>
      <c r="DH85" s="3">
        <v>2.3215417228513262</v>
      </c>
    </row>
    <row r="86" spans="3:112" x14ac:dyDescent="0.2">
      <c r="C86" s="9">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14.045830467984199</v>
      </c>
      <c r="BY86" s="5">
        <v>-28.091660935968399</v>
      </c>
      <c r="BZ86" s="5">
        <v>14.045830467984199</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10">
        <v>0</v>
      </c>
      <c r="DC86" s="3">
        <v>0</v>
      </c>
      <c r="DH86" s="3">
        <v>2.2861297634719788</v>
      </c>
    </row>
    <row r="87" spans="3:112" x14ac:dyDescent="0.2">
      <c r="C87" s="9">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0</v>
      </c>
      <c r="BL87" s="5">
        <v>0</v>
      </c>
      <c r="BM87" s="5">
        <v>0</v>
      </c>
      <c r="BN87" s="5">
        <v>0</v>
      </c>
      <c r="BO87" s="5">
        <v>0</v>
      </c>
      <c r="BP87" s="5">
        <v>0</v>
      </c>
      <c r="BQ87" s="5">
        <v>0</v>
      </c>
      <c r="BR87" s="5">
        <v>0</v>
      </c>
      <c r="BS87" s="5">
        <v>0</v>
      </c>
      <c r="BT87" s="5">
        <v>0</v>
      </c>
      <c r="BU87" s="5">
        <v>0</v>
      </c>
      <c r="BV87" s="5">
        <v>0</v>
      </c>
      <c r="BW87" s="5">
        <v>0</v>
      </c>
      <c r="BX87" s="5">
        <v>0</v>
      </c>
      <c r="BY87" s="5">
        <v>14.045830467984199</v>
      </c>
      <c r="BZ87" s="5">
        <v>-28.091660935968399</v>
      </c>
      <c r="CA87" s="5">
        <v>14.045830467984199</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10">
        <v>0</v>
      </c>
      <c r="DC87" s="3">
        <v>0</v>
      </c>
      <c r="DH87" s="3">
        <v>2.2476506171660056</v>
      </c>
    </row>
    <row r="88" spans="3:112" x14ac:dyDescent="0.2">
      <c r="C88" s="9">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0</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0</v>
      </c>
      <c r="BL88" s="5">
        <v>0</v>
      </c>
      <c r="BM88" s="5">
        <v>0</v>
      </c>
      <c r="BN88" s="5">
        <v>0</v>
      </c>
      <c r="BO88" s="5">
        <v>0</v>
      </c>
      <c r="BP88" s="5">
        <v>0</v>
      </c>
      <c r="BQ88" s="5">
        <v>0</v>
      </c>
      <c r="BR88" s="5">
        <v>0</v>
      </c>
      <c r="BS88" s="5">
        <v>0</v>
      </c>
      <c r="BT88" s="5">
        <v>0</v>
      </c>
      <c r="BU88" s="5">
        <v>0</v>
      </c>
      <c r="BV88" s="5">
        <v>0</v>
      </c>
      <c r="BW88" s="5">
        <v>0</v>
      </c>
      <c r="BX88" s="5">
        <v>0</v>
      </c>
      <c r="BY88" s="5">
        <v>0</v>
      </c>
      <c r="BZ88" s="5">
        <v>14.045830467984199</v>
      </c>
      <c r="CA88" s="5">
        <v>-28.091660935968399</v>
      </c>
      <c r="CB88" s="5">
        <v>14.045830467984199</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10">
        <v>0</v>
      </c>
      <c r="DC88" s="3">
        <v>0</v>
      </c>
      <c r="DH88" s="3">
        <v>2.2065586819966114</v>
      </c>
    </row>
    <row r="89" spans="3:112" x14ac:dyDescent="0.2">
      <c r="C89" s="9">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14.045830467984199</v>
      </c>
      <c r="CB89" s="5">
        <v>-28.091660935968399</v>
      </c>
      <c r="CC89" s="5">
        <v>14.045830467984199</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10">
        <v>0</v>
      </c>
      <c r="DC89" s="3">
        <v>0</v>
      </c>
      <c r="DH89" s="3">
        <v>2.1633083560270006</v>
      </c>
    </row>
    <row r="90" spans="3:112" x14ac:dyDescent="0.2">
      <c r="C90" s="9">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14.045830467984199</v>
      </c>
      <c r="CC90" s="5">
        <v>-28.091660935968399</v>
      </c>
      <c r="CD90" s="5">
        <v>14.045830467984199</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10">
        <v>0</v>
      </c>
      <c r="DC90" s="3">
        <v>0</v>
      </c>
      <c r="DH90" s="3">
        <v>2.1183540373203766</v>
      </c>
    </row>
    <row r="91" spans="3:112" x14ac:dyDescent="0.2">
      <c r="C91" s="9">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0</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14.045830467984199</v>
      </c>
      <c r="CD91" s="5">
        <v>-28.091660935968399</v>
      </c>
      <c r="CE91" s="5">
        <v>14.045830467984199</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10">
        <v>0</v>
      </c>
      <c r="DC91" s="3">
        <v>0</v>
      </c>
      <c r="DH91" s="3">
        <v>2.0721501239399434</v>
      </c>
    </row>
    <row r="92" spans="3:112" x14ac:dyDescent="0.2">
      <c r="C92" s="9">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14.045830467984199</v>
      </c>
      <c r="CE92" s="5">
        <v>-28.091660935968399</v>
      </c>
      <c r="CF92" s="5">
        <v>14.045830467984199</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10">
        <v>0</v>
      </c>
      <c r="DC92" s="3">
        <v>0</v>
      </c>
      <c r="DH92" s="3">
        <v>2.0251510139489044</v>
      </c>
    </row>
    <row r="93" spans="3:112" x14ac:dyDescent="0.2">
      <c r="C93" s="9">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0</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0</v>
      </c>
      <c r="BP93" s="5">
        <v>0</v>
      </c>
      <c r="BQ93" s="5">
        <v>0</v>
      </c>
      <c r="BR93" s="5">
        <v>0</v>
      </c>
      <c r="BS93" s="5">
        <v>0</v>
      </c>
      <c r="BT93" s="5">
        <v>0</v>
      </c>
      <c r="BU93" s="5">
        <v>0</v>
      </c>
      <c r="BV93" s="5">
        <v>0</v>
      </c>
      <c r="BW93" s="5">
        <v>0</v>
      </c>
      <c r="BX93" s="5">
        <v>0</v>
      </c>
      <c r="BY93" s="5">
        <v>0</v>
      </c>
      <c r="BZ93" s="5">
        <v>0</v>
      </c>
      <c r="CA93" s="5">
        <v>0</v>
      </c>
      <c r="CB93" s="5">
        <v>0</v>
      </c>
      <c r="CC93" s="5">
        <v>0</v>
      </c>
      <c r="CD93" s="5">
        <v>0</v>
      </c>
      <c r="CE93" s="5">
        <v>14.045830467984199</v>
      </c>
      <c r="CF93" s="5">
        <v>-28.091660935968399</v>
      </c>
      <c r="CG93" s="5">
        <v>14.045830467984199</v>
      </c>
      <c r="CH93" s="5">
        <v>0</v>
      </c>
      <c r="CI93" s="5">
        <v>0</v>
      </c>
      <c r="CJ93" s="5">
        <v>0</v>
      </c>
      <c r="CK93" s="5">
        <v>0</v>
      </c>
      <c r="CL93" s="5">
        <v>0</v>
      </c>
      <c r="CM93" s="5">
        <v>0</v>
      </c>
      <c r="CN93" s="5">
        <v>0</v>
      </c>
      <c r="CO93" s="5">
        <v>0</v>
      </c>
      <c r="CP93" s="5">
        <v>0</v>
      </c>
      <c r="CQ93" s="5">
        <v>0</v>
      </c>
      <c r="CR93" s="5">
        <v>0</v>
      </c>
      <c r="CS93" s="5">
        <v>0</v>
      </c>
      <c r="CT93" s="5">
        <v>0</v>
      </c>
      <c r="CU93" s="5">
        <v>0</v>
      </c>
      <c r="CV93" s="5">
        <v>0</v>
      </c>
      <c r="CW93" s="5">
        <v>0</v>
      </c>
      <c r="CX93" s="5">
        <v>0</v>
      </c>
      <c r="CY93" s="10">
        <v>0</v>
      </c>
      <c r="DC93" s="3">
        <v>0</v>
      </c>
      <c r="DH93" s="3">
        <v>1.9778111054104637</v>
      </c>
    </row>
    <row r="94" spans="3:112" x14ac:dyDescent="0.2">
      <c r="C94" s="9">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14.045830467984199</v>
      </c>
      <c r="CG94" s="5">
        <v>-28.091660935968399</v>
      </c>
      <c r="CH94" s="5">
        <v>14.045830467984199</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10">
        <v>0</v>
      </c>
      <c r="DC94" s="3">
        <v>0</v>
      </c>
      <c r="DH94" s="3">
        <v>1.9304711968720252</v>
      </c>
    </row>
    <row r="95" spans="3:112" x14ac:dyDescent="0.2">
      <c r="C95" s="9">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14.045830467984199</v>
      </c>
      <c r="CH95" s="5">
        <v>-28.091660935968399</v>
      </c>
      <c r="CI95" s="5">
        <v>14.045830467984199</v>
      </c>
      <c r="CJ95" s="5">
        <v>0</v>
      </c>
      <c r="CK95" s="5">
        <v>0</v>
      </c>
      <c r="CL95" s="5">
        <v>0</v>
      </c>
      <c r="CM95" s="5">
        <v>0</v>
      </c>
      <c r="CN95" s="5">
        <v>0</v>
      </c>
      <c r="CO95" s="5">
        <v>0</v>
      </c>
      <c r="CP95" s="5">
        <v>0</v>
      </c>
      <c r="CQ95" s="5">
        <v>0</v>
      </c>
      <c r="CR95" s="5">
        <v>0</v>
      </c>
      <c r="CS95" s="5">
        <v>0</v>
      </c>
      <c r="CT95" s="5">
        <v>0</v>
      </c>
      <c r="CU95" s="5">
        <v>0</v>
      </c>
      <c r="CV95" s="5">
        <v>0</v>
      </c>
      <c r="CW95" s="5">
        <v>0</v>
      </c>
      <c r="CX95" s="5">
        <v>0</v>
      </c>
      <c r="CY95" s="10">
        <v>0</v>
      </c>
      <c r="DC95" s="3">
        <v>0</v>
      </c>
      <c r="DH95" s="3">
        <v>1.8831312883335884</v>
      </c>
    </row>
    <row r="96" spans="3:112" x14ac:dyDescent="0.2">
      <c r="C96" s="9">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14.045830467984199</v>
      </c>
      <c r="CI96" s="5">
        <v>-28.091660935968399</v>
      </c>
      <c r="CJ96" s="5">
        <v>14.045830467984199</v>
      </c>
      <c r="CK96" s="5">
        <v>0</v>
      </c>
      <c r="CL96" s="5">
        <v>0</v>
      </c>
      <c r="CM96" s="5">
        <v>0</v>
      </c>
      <c r="CN96" s="5">
        <v>0</v>
      </c>
      <c r="CO96" s="5">
        <v>0</v>
      </c>
      <c r="CP96" s="5">
        <v>0</v>
      </c>
      <c r="CQ96" s="5">
        <v>0</v>
      </c>
      <c r="CR96" s="5">
        <v>0</v>
      </c>
      <c r="CS96" s="5">
        <v>0</v>
      </c>
      <c r="CT96" s="5">
        <v>0</v>
      </c>
      <c r="CU96" s="5">
        <v>0</v>
      </c>
      <c r="CV96" s="5">
        <v>0</v>
      </c>
      <c r="CW96" s="5">
        <v>0</v>
      </c>
      <c r="CX96" s="5">
        <v>0</v>
      </c>
      <c r="CY96" s="10">
        <v>0</v>
      </c>
      <c r="DC96" s="3">
        <v>0</v>
      </c>
      <c r="DH96" s="3">
        <v>1.8357913797951546</v>
      </c>
    </row>
    <row r="97" spans="3:112" x14ac:dyDescent="0.2">
      <c r="C97" s="9">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14.045830467984199</v>
      </c>
      <c r="CJ97" s="5">
        <v>-28.091660935968399</v>
      </c>
      <c r="CK97" s="5">
        <v>14.045830467984199</v>
      </c>
      <c r="CL97" s="5">
        <v>0</v>
      </c>
      <c r="CM97" s="5">
        <v>0</v>
      </c>
      <c r="CN97" s="5">
        <v>0</v>
      </c>
      <c r="CO97" s="5">
        <v>0</v>
      </c>
      <c r="CP97" s="5">
        <v>0</v>
      </c>
      <c r="CQ97" s="5">
        <v>0</v>
      </c>
      <c r="CR97" s="5">
        <v>0</v>
      </c>
      <c r="CS97" s="5">
        <v>0</v>
      </c>
      <c r="CT97" s="5">
        <v>0</v>
      </c>
      <c r="CU97" s="5">
        <v>0</v>
      </c>
      <c r="CV97" s="5">
        <v>0</v>
      </c>
      <c r="CW97" s="5">
        <v>0</v>
      </c>
      <c r="CX97" s="5">
        <v>0</v>
      </c>
      <c r="CY97" s="10">
        <v>0</v>
      </c>
      <c r="DC97" s="3">
        <v>0</v>
      </c>
      <c r="DH97" s="3">
        <v>1.7884514712567237</v>
      </c>
    </row>
    <row r="98" spans="3:112" x14ac:dyDescent="0.2">
      <c r="C98" s="9">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14.045830467984199</v>
      </c>
      <c r="CK98" s="5">
        <v>-28.091660935968399</v>
      </c>
      <c r="CL98" s="5">
        <v>14.045830467984199</v>
      </c>
      <c r="CM98" s="5">
        <v>0</v>
      </c>
      <c r="CN98" s="5">
        <v>0</v>
      </c>
      <c r="CO98" s="5">
        <v>0</v>
      </c>
      <c r="CP98" s="5">
        <v>0</v>
      </c>
      <c r="CQ98" s="5">
        <v>0</v>
      </c>
      <c r="CR98" s="5">
        <v>0</v>
      </c>
      <c r="CS98" s="5">
        <v>0</v>
      </c>
      <c r="CT98" s="5">
        <v>0</v>
      </c>
      <c r="CU98" s="5">
        <v>0</v>
      </c>
      <c r="CV98" s="5">
        <v>0</v>
      </c>
      <c r="CW98" s="5">
        <v>0</v>
      </c>
      <c r="CX98" s="5">
        <v>0</v>
      </c>
      <c r="CY98" s="10">
        <v>0</v>
      </c>
      <c r="DC98" s="3">
        <v>0</v>
      </c>
      <c r="DH98" s="3">
        <v>1.7411115627182965</v>
      </c>
    </row>
    <row r="99" spans="3:112" x14ac:dyDescent="0.2">
      <c r="C99" s="9">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14.045830467984199</v>
      </c>
      <c r="CL99" s="5">
        <v>-28.091660935968399</v>
      </c>
      <c r="CM99" s="5">
        <v>14.045830467984199</v>
      </c>
      <c r="CN99" s="5">
        <v>0</v>
      </c>
      <c r="CO99" s="5">
        <v>0</v>
      </c>
      <c r="CP99" s="5">
        <v>0</v>
      </c>
      <c r="CQ99" s="5">
        <v>0</v>
      </c>
      <c r="CR99" s="5">
        <v>0</v>
      </c>
      <c r="CS99" s="5">
        <v>0</v>
      </c>
      <c r="CT99" s="5">
        <v>0</v>
      </c>
      <c r="CU99" s="5">
        <v>0</v>
      </c>
      <c r="CV99" s="5">
        <v>0</v>
      </c>
      <c r="CW99" s="5">
        <v>0</v>
      </c>
      <c r="CX99" s="5">
        <v>0</v>
      </c>
      <c r="CY99" s="10">
        <v>0</v>
      </c>
      <c r="DC99" s="3">
        <v>0</v>
      </c>
      <c r="DH99" s="3">
        <v>1.6937716541798733</v>
      </c>
    </row>
    <row r="100" spans="3:112" x14ac:dyDescent="0.2">
      <c r="C100" s="9">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14.045830467984199</v>
      </c>
      <c r="CM100" s="5">
        <v>-28.091660935968399</v>
      </c>
      <c r="CN100" s="5">
        <v>14.045830467984199</v>
      </c>
      <c r="CO100" s="5">
        <v>0</v>
      </c>
      <c r="CP100" s="5">
        <v>0</v>
      </c>
      <c r="CQ100" s="5">
        <v>0</v>
      </c>
      <c r="CR100" s="5">
        <v>0</v>
      </c>
      <c r="CS100" s="5">
        <v>0</v>
      </c>
      <c r="CT100" s="5">
        <v>0</v>
      </c>
      <c r="CU100" s="5">
        <v>0</v>
      </c>
      <c r="CV100" s="5">
        <v>0</v>
      </c>
      <c r="CW100" s="5">
        <v>0</v>
      </c>
      <c r="CX100" s="5">
        <v>0</v>
      </c>
      <c r="CY100" s="10">
        <v>0</v>
      </c>
      <c r="DC100" s="3">
        <v>0</v>
      </c>
      <c r="DH100" s="3">
        <v>1.6464317456414534</v>
      </c>
    </row>
    <row r="101" spans="3:112" x14ac:dyDescent="0.2">
      <c r="C101" s="9">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14.045830467984199</v>
      </c>
      <c r="CN101" s="5">
        <v>-28.091660935968399</v>
      </c>
      <c r="CO101" s="5">
        <v>14.045830467984199</v>
      </c>
      <c r="CP101" s="5">
        <v>0</v>
      </c>
      <c r="CQ101" s="5">
        <v>0</v>
      </c>
      <c r="CR101" s="5">
        <v>0</v>
      </c>
      <c r="CS101" s="5">
        <v>0</v>
      </c>
      <c r="CT101" s="5">
        <v>0</v>
      </c>
      <c r="CU101" s="5">
        <v>0</v>
      </c>
      <c r="CV101" s="5">
        <v>0</v>
      </c>
      <c r="CW101" s="5">
        <v>0</v>
      </c>
      <c r="CX101" s="5">
        <v>0</v>
      </c>
      <c r="CY101" s="10">
        <v>0</v>
      </c>
      <c r="DC101" s="3">
        <v>0</v>
      </c>
      <c r="DH101" s="3">
        <v>1.5990918371030354</v>
      </c>
    </row>
    <row r="102" spans="3:112" x14ac:dyDescent="0.2">
      <c r="C102" s="9">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14.045830467984199</v>
      </c>
      <c r="CO102" s="5">
        <v>-28.091660935968399</v>
      </c>
      <c r="CP102" s="5">
        <v>14.045830467984199</v>
      </c>
      <c r="CQ102" s="5">
        <v>0</v>
      </c>
      <c r="CR102" s="5">
        <v>0</v>
      </c>
      <c r="CS102" s="5">
        <v>0</v>
      </c>
      <c r="CT102" s="5">
        <v>0</v>
      </c>
      <c r="CU102" s="5">
        <v>0</v>
      </c>
      <c r="CV102" s="5">
        <v>0</v>
      </c>
      <c r="CW102" s="5">
        <v>0</v>
      </c>
      <c r="CX102" s="5">
        <v>0</v>
      </c>
      <c r="CY102" s="10">
        <v>0</v>
      </c>
      <c r="DC102" s="3">
        <v>0</v>
      </c>
      <c r="DH102" s="3">
        <v>1.5517519285646184</v>
      </c>
    </row>
    <row r="103" spans="3:112" x14ac:dyDescent="0.2">
      <c r="C103" s="9">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14.045830467984199</v>
      </c>
      <c r="CP103" s="5">
        <v>-28.091660935968399</v>
      </c>
      <c r="CQ103" s="5">
        <v>14.045830467984199</v>
      </c>
      <c r="CR103" s="5">
        <v>0</v>
      </c>
      <c r="CS103" s="5">
        <v>0</v>
      </c>
      <c r="CT103" s="5">
        <v>0</v>
      </c>
      <c r="CU103" s="5">
        <v>0</v>
      </c>
      <c r="CV103" s="5">
        <v>0</v>
      </c>
      <c r="CW103" s="5">
        <v>0</v>
      </c>
      <c r="CX103" s="5">
        <v>0</v>
      </c>
      <c r="CY103" s="10">
        <v>0</v>
      </c>
      <c r="DC103" s="3">
        <v>0</v>
      </c>
      <c r="DH103" s="3">
        <v>1.5044120200262001</v>
      </c>
    </row>
    <row r="104" spans="3:112" x14ac:dyDescent="0.2">
      <c r="C104" s="9">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14.045830467984199</v>
      </c>
      <c r="CQ104" s="5">
        <v>-28.091660935968399</v>
      </c>
      <c r="CR104" s="5">
        <v>14.045830467984199</v>
      </c>
      <c r="CS104" s="5">
        <v>0</v>
      </c>
      <c r="CT104" s="5">
        <v>0</v>
      </c>
      <c r="CU104" s="5">
        <v>0</v>
      </c>
      <c r="CV104" s="5">
        <v>0</v>
      </c>
      <c r="CW104" s="5">
        <v>0</v>
      </c>
      <c r="CX104" s="5">
        <v>0</v>
      </c>
      <c r="CY104" s="10">
        <v>0</v>
      </c>
      <c r="DC104" s="3">
        <v>0</v>
      </c>
      <c r="DH104" s="3">
        <v>1.45707211148778</v>
      </c>
    </row>
    <row r="105" spans="3:112" x14ac:dyDescent="0.2">
      <c r="C105" s="9">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14.045830467984199</v>
      </c>
      <c r="CR105" s="5">
        <v>-28.091660935968399</v>
      </c>
      <c r="CS105" s="5">
        <v>14.045830467984199</v>
      </c>
      <c r="CT105" s="5">
        <v>0</v>
      </c>
      <c r="CU105" s="5">
        <v>0</v>
      </c>
      <c r="CV105" s="5">
        <v>0</v>
      </c>
      <c r="CW105" s="5">
        <v>0</v>
      </c>
      <c r="CX105" s="5">
        <v>0</v>
      </c>
      <c r="CY105" s="10">
        <v>0</v>
      </c>
      <c r="DC105" s="3">
        <v>0</v>
      </c>
      <c r="DH105" s="3">
        <v>1.4097322029493595</v>
      </c>
    </row>
    <row r="106" spans="3:112" x14ac:dyDescent="0.2">
      <c r="C106" s="9">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14.045830467984199</v>
      </c>
      <c r="CS106" s="5">
        <v>-28.091660935968399</v>
      </c>
      <c r="CT106" s="5">
        <v>14.045830467984199</v>
      </c>
      <c r="CU106" s="5">
        <v>0</v>
      </c>
      <c r="CV106" s="5">
        <v>0</v>
      </c>
      <c r="CW106" s="5">
        <v>0</v>
      </c>
      <c r="CX106" s="5">
        <v>0</v>
      </c>
      <c r="CY106" s="10">
        <v>0</v>
      </c>
      <c r="DC106" s="3">
        <v>0</v>
      </c>
      <c r="DH106" s="3">
        <v>1.3623922944109377</v>
      </c>
    </row>
    <row r="107" spans="3:112" x14ac:dyDescent="0.2">
      <c r="C107" s="9">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14.045830467984199</v>
      </c>
      <c r="CT107" s="5">
        <v>-28.091660935968399</v>
      </c>
      <c r="CU107" s="5">
        <v>14.045830467984199</v>
      </c>
      <c r="CV107" s="5">
        <v>0</v>
      </c>
      <c r="CW107" s="5">
        <v>0</v>
      </c>
      <c r="CX107" s="5">
        <v>0</v>
      </c>
      <c r="CY107" s="10">
        <v>0</v>
      </c>
      <c r="DC107" s="3">
        <v>0</v>
      </c>
      <c r="DH107" s="3">
        <v>1.3150523858725163</v>
      </c>
    </row>
    <row r="108" spans="3:112" x14ac:dyDescent="0.2">
      <c r="C108" s="9">
        <v>0</v>
      </c>
      <c r="D108" s="5">
        <v>0</v>
      </c>
      <c r="E108" s="5">
        <v>0</v>
      </c>
      <c r="F108" s="5">
        <v>0</v>
      </c>
      <c r="G108" s="5">
        <v>0</v>
      </c>
      <c r="H108" s="5">
        <v>0</v>
      </c>
      <c r="I108" s="5">
        <v>0</v>
      </c>
      <c r="J108" s="5">
        <v>0</v>
      </c>
      <c r="K108" s="5">
        <v>0</v>
      </c>
      <c r="L108" s="5">
        <v>0</v>
      </c>
      <c r="M108" s="5">
        <v>0</v>
      </c>
      <c r="N108" s="5">
        <v>0</v>
      </c>
      <c r="O108" s="5">
        <v>0</v>
      </c>
      <c r="P108" s="5">
        <v>0</v>
      </c>
      <c r="Q108" s="5">
        <v>0</v>
      </c>
      <c r="R108" s="5">
        <v>0</v>
      </c>
      <c r="S108" s="5">
        <v>0</v>
      </c>
      <c r="T108" s="5">
        <v>0</v>
      </c>
      <c r="U108" s="5">
        <v>0</v>
      </c>
      <c r="V108" s="5">
        <v>0</v>
      </c>
      <c r="W108" s="5">
        <v>0</v>
      </c>
      <c r="X108" s="5">
        <v>0</v>
      </c>
      <c r="Y108" s="5">
        <v>0</v>
      </c>
      <c r="Z108" s="5">
        <v>0</v>
      </c>
      <c r="AA108" s="5">
        <v>0</v>
      </c>
      <c r="AB108" s="5">
        <v>0</v>
      </c>
      <c r="AC108" s="5">
        <v>0</v>
      </c>
      <c r="AD108" s="5">
        <v>0</v>
      </c>
      <c r="AE108" s="5">
        <v>0</v>
      </c>
      <c r="AF108" s="5">
        <v>0</v>
      </c>
      <c r="AG108" s="5">
        <v>0</v>
      </c>
      <c r="AH108" s="5">
        <v>0</v>
      </c>
      <c r="AI108" s="5">
        <v>0</v>
      </c>
      <c r="AJ108" s="5">
        <v>0</v>
      </c>
      <c r="AK108" s="5">
        <v>0</v>
      </c>
      <c r="AL108" s="5">
        <v>0</v>
      </c>
      <c r="AM108" s="5">
        <v>0</v>
      </c>
      <c r="AN108" s="5">
        <v>0</v>
      </c>
      <c r="AO108" s="5">
        <v>0</v>
      </c>
      <c r="AP108" s="5">
        <v>0</v>
      </c>
      <c r="AQ108" s="5">
        <v>0</v>
      </c>
      <c r="AR108" s="5">
        <v>0</v>
      </c>
      <c r="AS108" s="5">
        <v>0</v>
      </c>
      <c r="AT108" s="5">
        <v>0</v>
      </c>
      <c r="AU108" s="5">
        <v>0</v>
      </c>
      <c r="AV108" s="5">
        <v>0</v>
      </c>
      <c r="AW108" s="5">
        <v>0</v>
      </c>
      <c r="AX108" s="5">
        <v>0</v>
      </c>
      <c r="AY108" s="5">
        <v>0</v>
      </c>
      <c r="AZ108" s="5">
        <v>0</v>
      </c>
      <c r="BA108" s="5">
        <v>0</v>
      </c>
      <c r="BB108" s="5">
        <v>0</v>
      </c>
      <c r="BC108" s="5">
        <v>0</v>
      </c>
      <c r="BD108" s="5">
        <v>0</v>
      </c>
      <c r="BE108" s="5">
        <v>0</v>
      </c>
      <c r="BF108" s="5">
        <v>0</v>
      </c>
      <c r="BG108" s="5">
        <v>0</v>
      </c>
      <c r="BH108" s="5">
        <v>0</v>
      </c>
      <c r="BI108" s="5">
        <v>0</v>
      </c>
      <c r="BJ108" s="5">
        <v>0</v>
      </c>
      <c r="BK108" s="5">
        <v>0</v>
      </c>
      <c r="BL108" s="5">
        <v>0</v>
      </c>
      <c r="BM108" s="5">
        <v>0</v>
      </c>
      <c r="BN108" s="5">
        <v>0</v>
      </c>
      <c r="BO108" s="5">
        <v>0</v>
      </c>
      <c r="BP108" s="5">
        <v>0</v>
      </c>
      <c r="BQ108" s="5">
        <v>0</v>
      </c>
      <c r="BR108" s="5">
        <v>0</v>
      </c>
      <c r="BS108" s="5">
        <v>0</v>
      </c>
      <c r="BT108" s="5">
        <v>0</v>
      </c>
      <c r="BU108" s="5">
        <v>0</v>
      </c>
      <c r="BV108" s="5">
        <v>0</v>
      </c>
      <c r="BW108" s="5">
        <v>0</v>
      </c>
      <c r="BX108" s="5">
        <v>0</v>
      </c>
      <c r="BY108" s="5">
        <v>0</v>
      </c>
      <c r="BZ108" s="5">
        <v>0</v>
      </c>
      <c r="CA108" s="5">
        <v>0</v>
      </c>
      <c r="CB108" s="5">
        <v>0</v>
      </c>
      <c r="CC108" s="5">
        <v>0</v>
      </c>
      <c r="CD108" s="5">
        <v>0</v>
      </c>
      <c r="CE108" s="5">
        <v>0</v>
      </c>
      <c r="CF108" s="5">
        <v>0</v>
      </c>
      <c r="CG108" s="5">
        <v>0</v>
      </c>
      <c r="CH108" s="5">
        <v>0</v>
      </c>
      <c r="CI108" s="5">
        <v>0</v>
      </c>
      <c r="CJ108" s="5">
        <v>0</v>
      </c>
      <c r="CK108" s="5">
        <v>0</v>
      </c>
      <c r="CL108" s="5">
        <v>0</v>
      </c>
      <c r="CM108" s="5">
        <v>0</v>
      </c>
      <c r="CN108" s="5">
        <v>0</v>
      </c>
      <c r="CO108" s="5">
        <v>0</v>
      </c>
      <c r="CP108" s="5">
        <v>0</v>
      </c>
      <c r="CQ108" s="5">
        <v>0</v>
      </c>
      <c r="CR108" s="5">
        <v>0</v>
      </c>
      <c r="CS108" s="5">
        <v>0</v>
      </c>
      <c r="CT108" s="5">
        <v>14.045830467984199</v>
      </c>
      <c r="CU108" s="5">
        <v>-28.091660935968399</v>
      </c>
      <c r="CV108" s="5">
        <v>14.045830467984199</v>
      </c>
      <c r="CW108" s="5">
        <v>0</v>
      </c>
      <c r="CX108" s="5">
        <v>0</v>
      </c>
      <c r="CY108" s="10">
        <v>0</v>
      </c>
      <c r="DC108" s="3">
        <v>0</v>
      </c>
      <c r="DH108" s="4">
        <v>1.2677124773340953</v>
      </c>
    </row>
    <row r="109" spans="3:112" x14ac:dyDescent="0.2">
      <c r="C109" s="9">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14.045830467984199</v>
      </c>
      <c r="CV109" s="5">
        <v>-28.091660935968399</v>
      </c>
      <c r="CW109" s="5">
        <v>14.045830467984199</v>
      </c>
      <c r="CX109" s="5">
        <v>0</v>
      </c>
      <c r="CY109" s="10">
        <v>0</v>
      </c>
      <c r="DC109" s="3">
        <v>0</v>
      </c>
    </row>
    <row r="110" spans="3:112" x14ac:dyDescent="0.2">
      <c r="C110" s="9">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14.045830467984199</v>
      </c>
      <c r="CW110" s="5">
        <v>-28.091660935968399</v>
      </c>
      <c r="CX110" s="5">
        <v>14.045830467984199</v>
      </c>
      <c r="CY110" s="10">
        <v>0</v>
      </c>
      <c r="DC110" s="3">
        <v>0</v>
      </c>
    </row>
    <row r="111" spans="3:112" x14ac:dyDescent="0.2">
      <c r="C111" s="11">
        <v>0</v>
      </c>
      <c r="D111" s="12">
        <v>0</v>
      </c>
      <c r="E111" s="12">
        <v>0</v>
      </c>
      <c r="F111" s="12">
        <v>0</v>
      </c>
      <c r="G111" s="12">
        <v>0</v>
      </c>
      <c r="H111" s="12">
        <v>0</v>
      </c>
      <c r="I111" s="12">
        <v>0</v>
      </c>
      <c r="J111" s="12">
        <v>0</v>
      </c>
      <c r="K111" s="12">
        <v>0</v>
      </c>
      <c r="L111" s="12">
        <v>0</v>
      </c>
      <c r="M111" s="12">
        <v>0</v>
      </c>
      <c r="N111" s="12">
        <v>0</v>
      </c>
      <c r="O111" s="12">
        <v>0</v>
      </c>
      <c r="P111" s="12">
        <v>0</v>
      </c>
      <c r="Q111" s="12">
        <v>0</v>
      </c>
      <c r="R111" s="12">
        <v>0</v>
      </c>
      <c r="S111" s="12">
        <v>0</v>
      </c>
      <c r="T111" s="12">
        <v>0</v>
      </c>
      <c r="U111" s="12">
        <v>0</v>
      </c>
      <c r="V111" s="12">
        <v>0</v>
      </c>
      <c r="W111" s="12">
        <v>0</v>
      </c>
      <c r="X111" s="12">
        <v>0</v>
      </c>
      <c r="Y111" s="12">
        <v>0</v>
      </c>
      <c r="Z111" s="12">
        <v>0</v>
      </c>
      <c r="AA111" s="12">
        <v>0</v>
      </c>
      <c r="AB111" s="12">
        <v>0</v>
      </c>
      <c r="AC111" s="12">
        <v>0</v>
      </c>
      <c r="AD111" s="12">
        <v>0</v>
      </c>
      <c r="AE111" s="12">
        <v>0</v>
      </c>
      <c r="AF111" s="12">
        <v>0</v>
      </c>
      <c r="AG111" s="12">
        <v>0</v>
      </c>
      <c r="AH111" s="12">
        <v>0</v>
      </c>
      <c r="AI111" s="12">
        <v>0</v>
      </c>
      <c r="AJ111" s="12">
        <v>0</v>
      </c>
      <c r="AK111" s="12">
        <v>0</v>
      </c>
      <c r="AL111" s="12">
        <v>0</v>
      </c>
      <c r="AM111" s="12">
        <v>0</v>
      </c>
      <c r="AN111" s="12">
        <v>0</v>
      </c>
      <c r="AO111" s="12">
        <v>0</v>
      </c>
      <c r="AP111" s="12">
        <v>0</v>
      </c>
      <c r="AQ111" s="12">
        <v>0</v>
      </c>
      <c r="AR111" s="12">
        <v>0</v>
      </c>
      <c r="AS111" s="12">
        <v>0</v>
      </c>
      <c r="AT111" s="12">
        <v>0</v>
      </c>
      <c r="AU111" s="12">
        <v>0</v>
      </c>
      <c r="AV111" s="12">
        <v>0</v>
      </c>
      <c r="AW111" s="12">
        <v>0</v>
      </c>
      <c r="AX111" s="12">
        <v>0</v>
      </c>
      <c r="AY111" s="12">
        <v>0</v>
      </c>
      <c r="AZ111" s="12">
        <v>0</v>
      </c>
      <c r="BA111" s="12">
        <v>0</v>
      </c>
      <c r="BB111" s="12">
        <v>0</v>
      </c>
      <c r="BC111" s="12">
        <v>0</v>
      </c>
      <c r="BD111" s="12">
        <v>0</v>
      </c>
      <c r="BE111" s="12">
        <v>0</v>
      </c>
      <c r="BF111" s="12">
        <v>0</v>
      </c>
      <c r="BG111" s="12">
        <v>0</v>
      </c>
      <c r="BH111" s="12">
        <v>0</v>
      </c>
      <c r="BI111" s="12">
        <v>0</v>
      </c>
      <c r="BJ111" s="12">
        <v>0</v>
      </c>
      <c r="BK111" s="12">
        <v>0</v>
      </c>
      <c r="BL111" s="12">
        <v>0</v>
      </c>
      <c r="BM111" s="12">
        <v>0</v>
      </c>
      <c r="BN111" s="12">
        <v>0</v>
      </c>
      <c r="BO111" s="12">
        <v>0</v>
      </c>
      <c r="BP111" s="12">
        <v>0</v>
      </c>
      <c r="BQ111" s="12">
        <v>0</v>
      </c>
      <c r="BR111" s="12">
        <v>0</v>
      </c>
      <c r="BS111" s="12">
        <v>0</v>
      </c>
      <c r="BT111" s="12">
        <v>0</v>
      </c>
      <c r="BU111" s="12">
        <v>0</v>
      </c>
      <c r="BV111" s="12">
        <v>0</v>
      </c>
      <c r="BW111" s="12">
        <v>0</v>
      </c>
      <c r="BX111" s="12">
        <v>0</v>
      </c>
      <c r="BY111" s="12">
        <v>0</v>
      </c>
      <c r="BZ111" s="12">
        <v>0</v>
      </c>
      <c r="CA111" s="12">
        <v>0</v>
      </c>
      <c r="CB111" s="12">
        <v>0</v>
      </c>
      <c r="CC111" s="12">
        <v>0</v>
      </c>
      <c r="CD111" s="12">
        <v>0</v>
      </c>
      <c r="CE111" s="12">
        <v>0</v>
      </c>
      <c r="CF111" s="12">
        <v>0</v>
      </c>
      <c r="CG111" s="12">
        <v>0</v>
      </c>
      <c r="CH111" s="12">
        <v>0</v>
      </c>
      <c r="CI111" s="12">
        <v>0</v>
      </c>
      <c r="CJ111" s="12">
        <v>0</v>
      </c>
      <c r="CK111" s="12">
        <v>0</v>
      </c>
      <c r="CL111" s="12">
        <v>0</v>
      </c>
      <c r="CM111" s="12">
        <v>0</v>
      </c>
      <c r="CN111" s="12">
        <v>0</v>
      </c>
      <c r="CO111" s="12">
        <v>0</v>
      </c>
      <c r="CP111" s="12">
        <v>0</v>
      </c>
      <c r="CQ111" s="12">
        <v>0</v>
      </c>
      <c r="CR111" s="12">
        <v>0</v>
      </c>
      <c r="CS111" s="12">
        <v>0</v>
      </c>
      <c r="CT111" s="12">
        <v>0</v>
      </c>
      <c r="CU111" s="12">
        <v>0</v>
      </c>
      <c r="CV111" s="12">
        <v>0</v>
      </c>
      <c r="CW111" s="12">
        <v>14.045830467984199</v>
      </c>
      <c r="CX111" s="12">
        <v>-28.091660935968399</v>
      </c>
      <c r="CY111" s="13">
        <v>14.045830467984199</v>
      </c>
      <c r="DC111" s="4">
        <v>0</v>
      </c>
    </row>
    <row r="118" spans="3:21" ht="12.75" customHeight="1" x14ac:dyDescent="0.2">
      <c r="C118" t="s">
        <v>52</v>
      </c>
      <c r="H118" t="s">
        <v>53</v>
      </c>
      <c r="M118" t="s">
        <v>54</v>
      </c>
      <c r="Q118" t="s">
        <v>55</v>
      </c>
      <c r="U118" t="s">
        <v>56</v>
      </c>
    </row>
    <row r="120" spans="3:21" x14ac:dyDescent="0.2">
      <c r="C120" s="2">
        <f t="array" ref="C120:C223">MMULT(C8:CY111,DH8:DH108)</f>
        <v>0.97690083902025748</v>
      </c>
      <c r="H120">
        <f>DC8-C120</f>
        <v>2.3099160979742517E-2</v>
      </c>
      <c r="M120" s="14">
        <f>SUMSQ(H120:H223)</f>
        <v>8.3507247699541459E-2</v>
      </c>
      <c r="Q120">
        <f>SUMSQ(H120:H124)</f>
        <v>2.4048535345584571E-2</v>
      </c>
      <c r="U120">
        <f>SUMSQ(H125:H223)</f>
        <v>5.9458712353956861E-2</v>
      </c>
    </row>
    <row r="121" spans="3:21" x14ac:dyDescent="0.2">
      <c r="C121" s="3">
        <v>1.1306543744644979</v>
      </c>
      <c r="H121">
        <f t="shared" ref="H121:H184" si="0">DC9-C121</f>
        <v>-3.0654374464497813E-2</v>
      </c>
    </row>
    <row r="122" spans="3:21" x14ac:dyDescent="0.2">
      <c r="C122" s="3">
        <v>1.5214522153913776</v>
      </c>
      <c r="H122">
        <f t="shared" si="0"/>
        <v>-2.1452215391377649E-2</v>
      </c>
    </row>
    <row r="123" spans="3:21" x14ac:dyDescent="0.2">
      <c r="C123" s="3">
        <v>2.3813464885773259</v>
      </c>
      <c r="H123">
        <f t="shared" si="0"/>
        <v>0.11865351142267411</v>
      </c>
    </row>
    <row r="124" spans="3:21" x14ac:dyDescent="0.2">
      <c r="C124" s="3">
        <v>1.9896460825450735</v>
      </c>
      <c r="H124">
        <f t="shared" si="0"/>
        <v>-8.9646082545073558E-2</v>
      </c>
    </row>
    <row r="125" spans="3:21" x14ac:dyDescent="0.2">
      <c r="C125" s="3">
        <v>7.1054273576010019E-15</v>
      </c>
      <c r="H125">
        <f t="shared" si="0"/>
        <v>-7.1054273576010019E-15</v>
      </c>
      <c r="Q125" t="s">
        <v>57</v>
      </c>
      <c r="R125" s="30">
        <f>Q120/U120</f>
        <v>0.40445772189656554</v>
      </c>
      <c r="T125" t="s">
        <v>58</v>
      </c>
    </row>
    <row r="126" spans="3:21" x14ac:dyDescent="0.2">
      <c r="C126" s="3">
        <v>2.4868995751603507E-14</v>
      </c>
      <c r="H126">
        <f t="shared" si="0"/>
        <v>-2.4868995751603507E-14</v>
      </c>
    </row>
    <row r="127" spans="3:21" x14ac:dyDescent="0.2">
      <c r="C127" s="3">
        <v>2.8421709430404007E-14</v>
      </c>
      <c r="H127">
        <f t="shared" si="0"/>
        <v>-2.8421709430404007E-14</v>
      </c>
    </row>
    <row r="128" spans="3:21" x14ac:dyDescent="0.2">
      <c r="C128" s="3">
        <v>3.3750779948604759E-14</v>
      </c>
      <c r="H128">
        <f t="shared" si="0"/>
        <v>-3.3750779948604759E-14</v>
      </c>
    </row>
    <row r="129" spans="3:8" x14ac:dyDescent="0.2">
      <c r="C129" s="3">
        <v>4.4408920985006262E-14</v>
      </c>
      <c r="H129">
        <f t="shared" si="0"/>
        <v>-4.4408920985006262E-14</v>
      </c>
    </row>
    <row r="130" spans="3:8" x14ac:dyDescent="0.2">
      <c r="C130" s="3">
        <v>4.6185277824406512E-14</v>
      </c>
      <c r="H130">
        <f t="shared" si="0"/>
        <v>-4.6185277824406512E-14</v>
      </c>
    </row>
    <row r="131" spans="3:8" x14ac:dyDescent="0.2">
      <c r="C131" s="3">
        <v>5.6843418860808015E-14</v>
      </c>
      <c r="H131">
        <f t="shared" si="0"/>
        <v>-5.6843418860808015E-14</v>
      </c>
    </row>
    <row r="132" spans="3:8" x14ac:dyDescent="0.2">
      <c r="C132" s="3">
        <v>6.7501559897209518E-14</v>
      </c>
      <c r="H132">
        <f t="shared" si="0"/>
        <v>-6.7501559897209518E-14</v>
      </c>
    </row>
    <row r="133" spans="3:8" x14ac:dyDescent="0.2">
      <c r="C133" s="3">
        <v>8.7041485130612273E-14</v>
      </c>
      <c r="H133">
        <f t="shared" si="0"/>
        <v>-8.7041485130612273E-14</v>
      </c>
    </row>
    <row r="134" spans="3:8" x14ac:dyDescent="0.2">
      <c r="C134" s="3">
        <v>9.0594198809412774E-14</v>
      </c>
      <c r="H134">
        <f t="shared" si="0"/>
        <v>-9.0594198809412774E-14</v>
      </c>
    </row>
    <row r="135" spans="3:8" x14ac:dyDescent="0.2">
      <c r="C135" s="3">
        <v>1.6445564421321279E-3</v>
      </c>
      <c r="H135">
        <f t="shared" si="0"/>
        <v>-1.6445564421321279E-3</v>
      </c>
    </row>
    <row r="136" spans="3:8" x14ac:dyDescent="0.2">
      <c r="C136" s="3">
        <v>3.2891128841683326E-3</v>
      </c>
      <c r="H136">
        <f t="shared" si="0"/>
        <v>-3.2891128841683326E-3</v>
      </c>
    </row>
    <row r="137" spans="3:8" x14ac:dyDescent="0.2">
      <c r="C137" s="3">
        <v>4.9336693261974318E-3</v>
      </c>
      <c r="H137">
        <f t="shared" si="0"/>
        <v>-4.9336693261974318E-3</v>
      </c>
    </row>
    <row r="138" spans="3:8" x14ac:dyDescent="0.2">
      <c r="C138" s="3">
        <v>6.5782257682176493E-3</v>
      </c>
      <c r="H138">
        <f t="shared" si="0"/>
        <v>-6.5782257682176493E-3</v>
      </c>
    </row>
    <row r="139" spans="3:8" x14ac:dyDescent="0.2">
      <c r="C139" s="3">
        <v>8.2227822102556303E-3</v>
      </c>
      <c r="H139">
        <f t="shared" si="0"/>
        <v>-8.2227822102556303E-3</v>
      </c>
    </row>
    <row r="140" spans="3:8" x14ac:dyDescent="0.2">
      <c r="C140" s="3">
        <v>9.8673386522918349E-3</v>
      </c>
      <c r="H140">
        <f t="shared" si="0"/>
        <v>-9.8673386522918349E-3</v>
      </c>
    </row>
    <row r="141" spans="3:8" x14ac:dyDescent="0.2">
      <c r="C141" s="3">
        <v>1.1511895094304947E-2</v>
      </c>
      <c r="H141">
        <f t="shared" si="0"/>
        <v>-1.1511895094304947E-2</v>
      </c>
    </row>
    <row r="142" spans="3:8" x14ac:dyDescent="0.2">
      <c r="C142" s="3">
        <v>1.3156451536346481E-2</v>
      </c>
      <c r="H142">
        <f t="shared" si="0"/>
        <v>-1.3156451536346481E-2</v>
      </c>
    </row>
    <row r="143" spans="3:8" x14ac:dyDescent="0.2">
      <c r="C143" s="3">
        <v>1.4801007978370251E-2</v>
      </c>
      <c r="H143">
        <f t="shared" si="0"/>
        <v>-1.4801007978370251E-2</v>
      </c>
    </row>
    <row r="144" spans="3:8" x14ac:dyDescent="0.2">
      <c r="C144" s="3">
        <v>1.644556442039935E-2</v>
      </c>
      <c r="H144">
        <f t="shared" si="0"/>
        <v>-1.644556442039935E-2</v>
      </c>
    </row>
    <row r="145" spans="3:8" x14ac:dyDescent="0.2">
      <c r="C145" s="3">
        <v>1.8090120862426673E-2</v>
      </c>
      <c r="H145">
        <f t="shared" si="0"/>
        <v>-1.8090120862426673E-2</v>
      </c>
    </row>
    <row r="146" spans="3:8" x14ac:dyDescent="0.2">
      <c r="C146" s="3">
        <v>1.9734677304473536E-2</v>
      </c>
      <c r="H146">
        <f t="shared" si="0"/>
        <v>-1.9734677304473536E-2</v>
      </c>
    </row>
    <row r="147" spans="3:8" x14ac:dyDescent="0.2">
      <c r="C147" s="3">
        <v>2.1379233746497306E-2</v>
      </c>
      <c r="H147">
        <f t="shared" si="0"/>
        <v>-2.1379233746497306E-2</v>
      </c>
    </row>
    <row r="148" spans="3:8" x14ac:dyDescent="0.2">
      <c r="C148" s="3">
        <v>2.2478176767272373E-2</v>
      </c>
      <c r="H148">
        <f t="shared" si="0"/>
        <v>-2.2478176767272373E-2</v>
      </c>
    </row>
    <row r="149" spans="3:8" x14ac:dyDescent="0.2">
      <c r="C149" s="3">
        <v>2.1940279524262252E-2</v>
      </c>
      <c r="H149">
        <f t="shared" si="0"/>
        <v>-2.1940279524262252E-2</v>
      </c>
    </row>
    <row r="150" spans="3:8" x14ac:dyDescent="0.2">
      <c r="C150" s="3">
        <v>2.1402382281259236E-2</v>
      </c>
      <c r="H150">
        <f t="shared" si="0"/>
        <v>-2.1402382281259236E-2</v>
      </c>
    </row>
    <row r="151" spans="3:8" x14ac:dyDescent="0.2">
      <c r="C151" s="3">
        <v>2.0864485038242009E-2</v>
      </c>
      <c r="H151">
        <f t="shared" si="0"/>
        <v>-2.0864485038242009E-2</v>
      </c>
    </row>
    <row r="152" spans="3:8" x14ac:dyDescent="0.2">
      <c r="C152" s="3">
        <v>2.0326587795224782E-2</v>
      </c>
      <c r="H152">
        <f t="shared" si="0"/>
        <v>-2.0326587795224782E-2</v>
      </c>
    </row>
    <row r="153" spans="3:8" x14ac:dyDescent="0.2">
      <c r="C153" s="3">
        <v>1.9788690552207555E-2</v>
      </c>
      <c r="H153">
        <f t="shared" si="0"/>
        <v>-1.9788690552207555E-2</v>
      </c>
    </row>
    <row r="154" spans="3:8" x14ac:dyDescent="0.2">
      <c r="C154" s="3">
        <v>1.925079330917967E-2</v>
      </c>
      <c r="H154">
        <f t="shared" si="0"/>
        <v>-1.925079330917967E-2</v>
      </c>
    </row>
    <row r="155" spans="3:8" x14ac:dyDescent="0.2">
      <c r="C155" s="3">
        <v>1.8712896066158891E-2</v>
      </c>
      <c r="H155">
        <f t="shared" si="0"/>
        <v>-1.8712896066158891E-2</v>
      </c>
    </row>
    <row r="156" spans="3:8" x14ac:dyDescent="0.2">
      <c r="C156" s="3">
        <v>1.8174998823141664E-2</v>
      </c>
      <c r="H156">
        <f t="shared" si="0"/>
        <v>-1.8174998823141664E-2</v>
      </c>
    </row>
    <row r="157" spans="3:8" x14ac:dyDescent="0.2">
      <c r="C157" s="3">
        <v>1.7637101580106673E-2</v>
      </c>
      <c r="H157">
        <f t="shared" si="0"/>
        <v>-1.7637101580106673E-2</v>
      </c>
    </row>
    <row r="158" spans="3:8" x14ac:dyDescent="0.2">
      <c r="C158" s="3">
        <v>1.7099204337096552E-2</v>
      </c>
      <c r="H158">
        <f t="shared" si="0"/>
        <v>-1.7099204337096552E-2</v>
      </c>
    </row>
    <row r="159" spans="3:8" x14ac:dyDescent="0.2">
      <c r="C159" s="3">
        <v>1.656130709407222E-2</v>
      </c>
      <c r="H159">
        <f t="shared" si="0"/>
        <v>-1.656130709407222E-2</v>
      </c>
    </row>
    <row r="160" spans="3:8" x14ac:dyDescent="0.2">
      <c r="C160" s="3">
        <v>1.6023409851065651E-2</v>
      </c>
      <c r="H160">
        <f t="shared" si="0"/>
        <v>-1.6023409851065651E-2</v>
      </c>
    </row>
    <row r="161" spans="3:8" x14ac:dyDescent="0.2">
      <c r="C161" s="3">
        <v>1.5485512608034213E-2</v>
      </c>
      <c r="H161">
        <f t="shared" si="0"/>
        <v>-1.5485512608034213E-2</v>
      </c>
    </row>
    <row r="162" spans="3:8" x14ac:dyDescent="0.2">
      <c r="C162" s="3">
        <v>1.4183964705839713E-2</v>
      </c>
      <c r="H162">
        <f t="shared" si="0"/>
        <v>-1.4183964705839713E-2</v>
      </c>
    </row>
    <row r="163" spans="3:8" x14ac:dyDescent="0.2">
      <c r="C163" s="3">
        <v>1.2118766144403992E-2</v>
      </c>
      <c r="H163">
        <f t="shared" si="0"/>
        <v>-1.2118766144403992E-2</v>
      </c>
    </row>
    <row r="164" spans="3:8" x14ac:dyDescent="0.2">
      <c r="C164" s="3">
        <v>1.0053567582989587E-2</v>
      </c>
      <c r="H164">
        <f t="shared" si="0"/>
        <v>-1.0053567582989587E-2</v>
      </c>
    </row>
    <row r="165" spans="3:8" x14ac:dyDescent="0.2">
      <c r="C165" s="3">
        <v>7.9883690215467595E-3</v>
      </c>
      <c r="H165">
        <f t="shared" si="0"/>
        <v>-7.9883690215467595E-3</v>
      </c>
    </row>
    <row r="166" spans="3:8" x14ac:dyDescent="0.2">
      <c r="C166" s="3">
        <v>5.9231704601216961E-3</v>
      </c>
      <c r="H166">
        <f t="shared" si="0"/>
        <v>-5.9231704601216961E-3</v>
      </c>
    </row>
    <row r="167" spans="3:8" x14ac:dyDescent="0.2">
      <c r="C167" s="3">
        <v>3.8579718987037381E-3</v>
      </c>
      <c r="H167">
        <f t="shared" si="0"/>
        <v>-3.8579718987037381E-3</v>
      </c>
    </row>
    <row r="168" spans="3:8" x14ac:dyDescent="0.2">
      <c r="C168" s="3">
        <v>1.7927733372715693E-3</v>
      </c>
      <c r="H168">
        <f t="shared" si="0"/>
        <v>-1.7927733372715693E-3</v>
      </c>
    </row>
    <row r="169" spans="3:8" x14ac:dyDescent="0.2">
      <c r="C169" s="3">
        <v>-2.7242522416059956E-4</v>
      </c>
      <c r="H169">
        <f t="shared" si="0"/>
        <v>2.7242522416059956E-4</v>
      </c>
    </row>
    <row r="170" spans="3:8" x14ac:dyDescent="0.2">
      <c r="C170" s="3">
        <v>-2.3376237855821103E-3</v>
      </c>
      <c r="H170">
        <f t="shared" si="0"/>
        <v>2.3376237855821103E-3</v>
      </c>
    </row>
    <row r="171" spans="3:8" x14ac:dyDescent="0.2">
      <c r="C171" s="3">
        <v>-4.4028223470142791E-3</v>
      </c>
      <c r="H171">
        <f t="shared" si="0"/>
        <v>4.4028223470142791E-3</v>
      </c>
    </row>
    <row r="172" spans="3:8" x14ac:dyDescent="0.2">
      <c r="C172" s="3">
        <v>-6.4680209084251317E-3</v>
      </c>
      <c r="H172">
        <f t="shared" si="0"/>
        <v>6.4680209084251317E-3</v>
      </c>
    </row>
    <row r="173" spans="3:8" x14ac:dyDescent="0.2">
      <c r="C173" s="3">
        <v>-8.5332194698786168E-3</v>
      </c>
      <c r="H173">
        <f t="shared" si="0"/>
        <v>8.5332194698786168E-3</v>
      </c>
    </row>
    <row r="174" spans="3:8" x14ac:dyDescent="0.2">
      <c r="C174" s="3">
        <v>-1.0598418031282364E-2</v>
      </c>
      <c r="H174">
        <f t="shared" si="0"/>
        <v>1.0598418031282364E-2</v>
      </c>
    </row>
    <row r="175" spans="3:8" x14ac:dyDescent="0.2">
      <c r="C175" s="3">
        <v>-1.2663616592721638E-2</v>
      </c>
      <c r="H175">
        <f t="shared" si="0"/>
        <v>1.2663616592721638E-2</v>
      </c>
    </row>
    <row r="176" spans="3:8" x14ac:dyDescent="0.2">
      <c r="C176" s="3">
        <v>-1.4728815154114727E-2</v>
      </c>
      <c r="H176">
        <f t="shared" si="0"/>
        <v>1.4728815154114727E-2</v>
      </c>
    </row>
    <row r="177" spans="3:8" x14ac:dyDescent="0.2">
      <c r="C177" s="3">
        <v>-1.6794013715561107E-2</v>
      </c>
      <c r="H177">
        <f t="shared" si="0"/>
        <v>1.6794013715561107E-2</v>
      </c>
    </row>
    <row r="178" spans="3:8" x14ac:dyDescent="0.2">
      <c r="C178" s="3">
        <v>-1.8859212276989723E-2</v>
      </c>
      <c r="H178">
        <f t="shared" si="0"/>
        <v>1.8859212276989723E-2</v>
      </c>
    </row>
    <row r="179" spans="3:8" x14ac:dyDescent="0.2">
      <c r="C179" s="3">
        <v>-2.0924410838425445E-2</v>
      </c>
      <c r="H179">
        <f t="shared" si="0"/>
        <v>2.0924410838425445E-2</v>
      </c>
    </row>
    <row r="180" spans="3:8" x14ac:dyDescent="0.2">
      <c r="C180" s="3">
        <v>-2.2989609399868272E-2</v>
      </c>
      <c r="H180">
        <f t="shared" si="0"/>
        <v>2.2989609399868272E-2</v>
      </c>
    </row>
    <row r="181" spans="3:8" x14ac:dyDescent="0.2">
      <c r="C181" s="3">
        <v>-2.5054807961303993E-2</v>
      </c>
      <c r="H181">
        <f t="shared" si="0"/>
        <v>2.5054807961303993E-2</v>
      </c>
    </row>
    <row r="182" spans="3:8" x14ac:dyDescent="0.2">
      <c r="C182" s="3">
        <v>-2.7120006522729057E-2</v>
      </c>
      <c r="H182">
        <f t="shared" si="0"/>
        <v>2.7120006522729057E-2</v>
      </c>
    </row>
    <row r="183" spans="3:8" x14ac:dyDescent="0.2">
      <c r="C183" s="3">
        <v>-2.9185205084161225E-2</v>
      </c>
      <c r="H183">
        <f t="shared" si="0"/>
        <v>2.9185205084161225E-2</v>
      </c>
    </row>
    <row r="184" spans="3:8" x14ac:dyDescent="0.2">
      <c r="C184" s="3">
        <v>-3.1250403645628921E-2</v>
      </c>
      <c r="H184">
        <f t="shared" si="0"/>
        <v>3.1250403645628921E-2</v>
      </c>
    </row>
    <row r="185" spans="3:8" x14ac:dyDescent="0.2">
      <c r="C185" s="3">
        <v>-3.3315602207082406E-2</v>
      </c>
      <c r="H185">
        <f t="shared" ref="H185:H223" si="1">DC73-C185</f>
        <v>3.3315602207082406E-2</v>
      </c>
    </row>
    <row r="186" spans="3:8" x14ac:dyDescent="0.2">
      <c r="C186" s="3">
        <v>-3.5380800768500364E-2</v>
      </c>
      <c r="H186">
        <f t="shared" si="1"/>
        <v>3.5380800768500364E-2</v>
      </c>
    </row>
    <row r="187" spans="3:8" x14ac:dyDescent="0.2">
      <c r="C187" s="3">
        <v>-3.744599932995385E-2</v>
      </c>
      <c r="H187">
        <f t="shared" si="1"/>
        <v>3.744599932995385E-2</v>
      </c>
    </row>
    <row r="188" spans="3:8" x14ac:dyDescent="0.2">
      <c r="C188" s="3">
        <v>-3.9511197891378913E-2</v>
      </c>
      <c r="H188">
        <f t="shared" si="1"/>
        <v>3.9511197891378913E-2</v>
      </c>
    </row>
    <row r="189" spans="3:8" x14ac:dyDescent="0.2">
      <c r="C189" s="3">
        <v>-4.1576396452853714E-2</v>
      </c>
      <c r="H189">
        <f t="shared" si="1"/>
        <v>4.1576396452853714E-2</v>
      </c>
    </row>
    <row r="190" spans="3:8" x14ac:dyDescent="0.2">
      <c r="C190" s="3">
        <v>-4.3641595014278778E-2</v>
      </c>
      <c r="H190">
        <f t="shared" si="1"/>
        <v>4.3641595014278778E-2</v>
      </c>
    </row>
    <row r="191" spans="3:8" x14ac:dyDescent="0.2">
      <c r="C191" s="3">
        <v>-4.5706793575703841E-2</v>
      </c>
      <c r="H191">
        <f t="shared" si="1"/>
        <v>4.5706793575703841E-2</v>
      </c>
    </row>
    <row r="192" spans="3:8" x14ac:dyDescent="0.2">
      <c r="C192" s="3">
        <v>-4.7771992137192854E-2</v>
      </c>
      <c r="H192">
        <f t="shared" si="1"/>
        <v>4.7771992137192854E-2</v>
      </c>
    </row>
    <row r="193" spans="3:8" x14ac:dyDescent="0.2">
      <c r="C193" s="3">
        <v>-4.9837190698646339E-2</v>
      </c>
      <c r="H193">
        <f t="shared" si="1"/>
        <v>4.9837190698646339E-2</v>
      </c>
    </row>
    <row r="194" spans="3:8" x14ac:dyDescent="0.2">
      <c r="C194" s="3">
        <v>-5.1902389260035875E-2</v>
      </c>
      <c r="H194">
        <f t="shared" si="1"/>
        <v>5.1902389260035875E-2</v>
      </c>
    </row>
    <row r="195" spans="3:8" x14ac:dyDescent="0.2">
      <c r="C195" s="3">
        <v>-5.3967587821517782E-2</v>
      </c>
      <c r="H195">
        <f t="shared" si="1"/>
        <v>5.3967587821517782E-2</v>
      </c>
    </row>
    <row r="196" spans="3:8" x14ac:dyDescent="0.2">
      <c r="C196" s="3">
        <v>-5.6032786382928634E-2</v>
      </c>
      <c r="H196">
        <f t="shared" si="1"/>
        <v>5.6032786382928634E-2</v>
      </c>
    </row>
    <row r="197" spans="3:8" x14ac:dyDescent="0.2">
      <c r="C197" s="3">
        <v>-5.8097984944360803E-2</v>
      </c>
      <c r="H197">
        <f t="shared" si="1"/>
        <v>5.8097984944360803E-2</v>
      </c>
    </row>
    <row r="198" spans="3:8" x14ac:dyDescent="0.2">
      <c r="C198" s="3">
        <v>-6.0163183505828499E-2</v>
      </c>
      <c r="H198">
        <f t="shared" si="1"/>
        <v>6.0163183505828499E-2</v>
      </c>
    </row>
    <row r="199" spans="3:8" x14ac:dyDescent="0.2">
      <c r="C199" s="3">
        <v>-6.222838206728909E-2</v>
      </c>
      <c r="H199">
        <f t="shared" si="1"/>
        <v>6.222838206728909E-2</v>
      </c>
    </row>
    <row r="200" spans="3:8" x14ac:dyDescent="0.2">
      <c r="C200" s="3">
        <v>-5.5845983906507968E-2</v>
      </c>
      <c r="H200">
        <f t="shared" si="1"/>
        <v>5.5845983906507968E-2</v>
      </c>
    </row>
    <row r="201" spans="3:8" x14ac:dyDescent="0.2">
      <c r="C201" s="3">
        <v>-4.9463585745755267E-2</v>
      </c>
      <c r="H201">
        <f t="shared" si="1"/>
        <v>4.9463585745755267E-2</v>
      </c>
    </row>
    <row r="202" spans="3:8" x14ac:dyDescent="0.2">
      <c r="C202" s="3">
        <v>-4.3081187584999014E-2</v>
      </c>
      <c r="H202">
        <f t="shared" si="1"/>
        <v>4.3081187584999014E-2</v>
      </c>
    </row>
    <row r="203" spans="3:8" x14ac:dyDescent="0.2">
      <c r="C203" s="3">
        <v>-3.6698789424246314E-2</v>
      </c>
      <c r="H203">
        <f t="shared" si="1"/>
        <v>3.6698789424246314E-2</v>
      </c>
    </row>
    <row r="204" spans="3:8" x14ac:dyDescent="0.2">
      <c r="C204" s="3">
        <v>-3.0316391263504272E-2</v>
      </c>
      <c r="H204">
        <f t="shared" si="1"/>
        <v>3.0316391263504272E-2</v>
      </c>
    </row>
    <row r="205" spans="3:8" x14ac:dyDescent="0.2">
      <c r="C205" s="3">
        <v>-2.3933993102758677E-2</v>
      </c>
      <c r="H205">
        <f t="shared" si="1"/>
        <v>2.3933993102758677E-2</v>
      </c>
    </row>
    <row r="206" spans="3:8" x14ac:dyDescent="0.2">
      <c r="C206" s="3">
        <v>-1.755159494202374E-2</v>
      </c>
      <c r="H206">
        <f t="shared" si="1"/>
        <v>1.755159494202374E-2</v>
      </c>
    </row>
    <row r="207" spans="3:8" x14ac:dyDescent="0.2">
      <c r="C207" s="3">
        <v>-1.1169196781281698E-2</v>
      </c>
      <c r="H207">
        <f t="shared" si="1"/>
        <v>1.1169196781281698E-2</v>
      </c>
    </row>
    <row r="208" spans="3:8" x14ac:dyDescent="0.2">
      <c r="C208" s="3">
        <v>-4.7867986205432089E-3</v>
      </c>
      <c r="H208">
        <f t="shared" si="1"/>
        <v>4.7867986205432089E-3</v>
      </c>
    </row>
    <row r="209" spans="3:8" x14ac:dyDescent="0.2">
      <c r="C209" s="3">
        <v>3.1974423109204508E-14</v>
      </c>
      <c r="H209">
        <f t="shared" si="1"/>
        <v>-3.1974423109204508E-14</v>
      </c>
    </row>
    <row r="210" spans="3:8" x14ac:dyDescent="0.2">
      <c r="C210" s="3">
        <v>2.4868995751603507E-14</v>
      </c>
      <c r="H210">
        <f t="shared" si="1"/>
        <v>-2.4868995751603507E-14</v>
      </c>
    </row>
    <row r="211" spans="3:8" x14ac:dyDescent="0.2">
      <c r="C211" s="3">
        <v>4.2632564145606011E-14</v>
      </c>
      <c r="H211">
        <f t="shared" si="1"/>
        <v>-4.2632564145606011E-14</v>
      </c>
    </row>
    <row r="212" spans="3:8" x14ac:dyDescent="0.2">
      <c r="C212" s="3">
        <v>3.907985046680551E-14</v>
      </c>
      <c r="H212">
        <f t="shared" si="1"/>
        <v>-3.907985046680551E-14</v>
      </c>
    </row>
    <row r="213" spans="3:8" x14ac:dyDescent="0.2">
      <c r="C213" s="3">
        <v>5.3290705182007514E-14</v>
      </c>
      <c r="H213">
        <f t="shared" si="1"/>
        <v>-5.3290705182007514E-14</v>
      </c>
    </row>
    <row r="214" spans="3:8" x14ac:dyDescent="0.2">
      <c r="C214" s="3">
        <v>5.6843418860808015E-14</v>
      </c>
      <c r="H214">
        <f t="shared" si="1"/>
        <v>-5.6843418860808015E-14</v>
      </c>
    </row>
    <row r="215" spans="3:8" x14ac:dyDescent="0.2">
      <c r="C215" s="3">
        <v>4.6185277824406512E-14</v>
      </c>
      <c r="H215">
        <f t="shared" si="1"/>
        <v>-4.6185277824406512E-14</v>
      </c>
    </row>
    <row r="216" spans="3:8" x14ac:dyDescent="0.2">
      <c r="C216" s="3">
        <v>2.4868995751603507E-14</v>
      </c>
      <c r="H216">
        <f t="shared" si="1"/>
        <v>-2.4868995751603507E-14</v>
      </c>
    </row>
    <row r="217" spans="3:8" x14ac:dyDescent="0.2">
      <c r="C217" s="3">
        <v>1.4210854715202004E-14</v>
      </c>
      <c r="H217">
        <f t="shared" si="1"/>
        <v>-1.4210854715202004E-14</v>
      </c>
    </row>
    <row r="218" spans="3:8" x14ac:dyDescent="0.2">
      <c r="C218" s="3">
        <v>-1.7763568394002505E-14</v>
      </c>
      <c r="H218">
        <f t="shared" si="1"/>
        <v>1.7763568394002505E-14</v>
      </c>
    </row>
    <row r="219" spans="3:8" x14ac:dyDescent="0.2">
      <c r="C219" s="3">
        <v>-2.4868995751603507E-14</v>
      </c>
      <c r="H219">
        <f t="shared" si="1"/>
        <v>2.4868995751603507E-14</v>
      </c>
    </row>
    <row r="220" spans="3:8" x14ac:dyDescent="0.2">
      <c r="C220" s="3">
        <v>-7.1054273576010019E-15</v>
      </c>
      <c r="H220">
        <f t="shared" si="1"/>
        <v>7.1054273576010019E-15</v>
      </c>
    </row>
    <row r="221" spans="3:8" x14ac:dyDescent="0.2">
      <c r="C221" s="3">
        <v>-1.7763568394002505E-14</v>
      </c>
      <c r="H221">
        <f t="shared" si="1"/>
        <v>1.7763568394002505E-14</v>
      </c>
    </row>
    <row r="222" spans="3:8" x14ac:dyDescent="0.2">
      <c r="C222" s="3">
        <v>7.1054273576010019E-15</v>
      </c>
      <c r="H222">
        <f t="shared" si="1"/>
        <v>-7.1054273576010019E-15</v>
      </c>
    </row>
    <row r="223" spans="3:8" x14ac:dyDescent="0.2">
      <c r="C223" s="4">
        <v>7.1054273576010019E-15</v>
      </c>
      <c r="H223">
        <f t="shared" si="1"/>
        <v>-7.1054273576010019E-15</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18"/>
  <sheetViews>
    <sheetView workbookViewId="0"/>
  </sheetViews>
  <sheetFormatPr defaultRowHeight="12.75" x14ac:dyDescent="0.2"/>
  <cols>
    <col min="2" max="2" width="15.42578125" bestFit="1" customWidth="1"/>
    <col min="3" max="3" width="6.5703125" bestFit="1" customWidth="1"/>
    <col min="4" max="4" width="11.85546875" bestFit="1" customWidth="1"/>
    <col min="5" max="5" width="14.7109375" bestFit="1" customWidth="1"/>
    <col min="6" max="6" width="9.7109375" bestFit="1" customWidth="1"/>
  </cols>
  <sheetData>
    <row r="1" spans="1:7" x14ac:dyDescent="0.2">
      <c r="A1" t="s">
        <v>59</v>
      </c>
    </row>
    <row r="4" spans="1:7" x14ac:dyDescent="0.2">
      <c r="B4" s="37" t="s">
        <v>60</v>
      </c>
      <c r="C4" s="37" t="s">
        <v>61</v>
      </c>
      <c r="D4" s="37" t="s">
        <v>62</v>
      </c>
      <c r="E4" s="37" t="s">
        <v>63</v>
      </c>
      <c r="F4" s="37" t="s">
        <v>64</v>
      </c>
    </row>
    <row r="5" spans="1:7" x14ac:dyDescent="0.2">
      <c r="B5" s="31">
        <v>10</v>
      </c>
      <c r="C5" s="46">
        <f>'Residuals 10-Point'!O75</f>
        <v>8.0486975351375362E-2</v>
      </c>
      <c r="D5" s="46">
        <f>'Residuals 10-Point'!O79</f>
        <v>2.2430890664077597E-2</v>
      </c>
      <c r="E5" s="46">
        <f>'Residuals 10-Point'!O80</f>
        <v>5.8056084687297761E-2</v>
      </c>
      <c r="F5" s="47">
        <f>D5/E5</f>
        <v>0.38636588713991094</v>
      </c>
    </row>
    <row r="6" spans="1:7" x14ac:dyDescent="0.2">
      <c r="B6" s="32">
        <v>21</v>
      </c>
      <c r="C6" s="48">
        <f>'Residuals 21-Point'!Y133</f>
        <v>8.3929062771680718E-2</v>
      </c>
      <c r="D6" s="48">
        <f>'Residuals 21-Point'!Y137</f>
        <v>2.4249772730104129E-2</v>
      </c>
      <c r="E6" s="48">
        <f>'Residuals 21-Point'!Y138</f>
        <v>5.9679290041576585E-2</v>
      </c>
      <c r="F6" s="49">
        <f>D6/E6</f>
        <v>0.40633480581304027</v>
      </c>
    </row>
    <row r="7" spans="1:7" x14ac:dyDescent="0.2">
      <c r="B7" s="32">
        <v>101</v>
      </c>
      <c r="C7" s="48">
        <f>'Residuals 101-Point'!M120</f>
        <v>8.3507247699541459E-2</v>
      </c>
      <c r="D7" s="48">
        <f>'Residuals 101-Point'!Q120</f>
        <v>2.4048535345584571E-2</v>
      </c>
      <c r="E7" s="48">
        <f>'Residuals 101-Point'!U120</f>
        <v>5.9458712353956861E-2</v>
      </c>
      <c r="F7" s="49">
        <f t="shared" ref="F7:F9" si="0">D7/E7</f>
        <v>0.40445772189656554</v>
      </c>
    </row>
    <row r="8" spans="1:7" x14ac:dyDescent="0.2">
      <c r="B8" s="32">
        <v>1001</v>
      </c>
      <c r="C8" s="48">
        <v>8.3054431861354E-2</v>
      </c>
      <c r="D8" s="48">
        <v>2.3792713865580999E-2</v>
      </c>
      <c r="E8" s="48">
        <v>5.9261717995772997E-2</v>
      </c>
      <c r="F8" s="49">
        <f t="shared" si="0"/>
        <v>0.40148538837969699</v>
      </c>
      <c r="G8" t="s">
        <v>74</v>
      </c>
    </row>
    <row r="9" spans="1:7" x14ac:dyDescent="0.2">
      <c r="B9" s="33">
        <v>10001</v>
      </c>
      <c r="C9" s="50">
        <v>8.3002428077059001E-2</v>
      </c>
      <c r="D9" s="50">
        <v>2.3795819093797001E-2</v>
      </c>
      <c r="E9" s="50">
        <v>5.9206608983262E-2</v>
      </c>
      <c r="F9" s="51">
        <f t="shared" si="0"/>
        <v>0.40191153491874859</v>
      </c>
      <c r="G9" t="s">
        <v>74</v>
      </c>
    </row>
    <row r="10" spans="1:7" x14ac:dyDescent="0.2">
      <c r="B10" t="s">
        <v>72</v>
      </c>
    </row>
    <row r="13" spans="1:7" x14ac:dyDescent="0.2">
      <c r="B13" t="s">
        <v>67</v>
      </c>
    </row>
    <row r="14" spans="1:7" x14ac:dyDescent="0.2">
      <c r="B14" t="s">
        <v>68</v>
      </c>
    </row>
    <row r="16" spans="1:7" x14ac:dyDescent="0.2">
      <c r="B16" t="s">
        <v>69</v>
      </c>
    </row>
    <row r="17" spans="2:2" x14ac:dyDescent="0.2">
      <c r="B17" t="s">
        <v>71</v>
      </c>
    </row>
    <row r="18" spans="2:2" x14ac:dyDescent="0.2">
      <c r="B18" t="s">
        <v>70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Regularize 2D Formula Example</vt:lpstr>
      <vt:lpstr>10-Point Excel Example</vt:lpstr>
      <vt:lpstr>21-Point Excel Example</vt:lpstr>
      <vt:lpstr>Residuals 10-Point</vt:lpstr>
      <vt:lpstr>Residuals 21-Point</vt:lpstr>
      <vt:lpstr>Residuals 101-Point</vt:lpstr>
      <vt:lpstr>SSE Ratios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2013-01-31T18:57:03Z</dcterms:created>
  <dcterms:modified xsi:type="dcterms:W3CDTF">2013-02-01T03:01:38Z</dcterms:modified>
</cp:coreProperties>
</file>